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I:\year 2 fontys\sem 4\ind project\DeFactify\scraper\"/>
    </mc:Choice>
  </mc:AlternateContent>
  <xr:revisionPtr revIDLastSave="0" documentId="13_ncr:1_{043E2E3C-AE7C-421A-AAE6-62B8708A17DE}" xr6:coauthVersionLast="47" xr6:coauthVersionMax="47" xr10:uidLastSave="{00000000-0000-0000-0000-000000000000}"/>
  <bookViews>
    <workbookView xWindow="-108" yWindow="-108" windowWidth="23256" windowHeight="12456" xr2:uid="{00000000-000D-0000-FFFF-FFFF00000000}"/>
  </bookViews>
  <sheets>
    <sheet name="news" sheetId="1" r:id="rId1"/>
    <sheet name="legen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2" i="1"/>
  <c r="J4" i="1" l="1"/>
</calcChain>
</file>

<file path=xl/sharedStrings.xml><?xml version="1.0" encoding="utf-8"?>
<sst xmlns="http://schemas.openxmlformats.org/spreadsheetml/2006/main" count="3039" uniqueCount="2119">
  <si>
    <t>Istanbul mayor arrested ahead of selection to run against Erdogan</t>
  </si>
  <si>
    <t>https://www.bbc.com/news/articles/c0egjvj8vdro</t>
  </si>
  <si>
    <t>BBC</t>
  </si>
  <si>
    <t>Emily Wither</t>
  </si>
  <si>
    <t xml:space="preserve">The main rival to Turkey's President Recep Tayyip Erdogan has been formally arrested and charged with corruption._x000D_
_x000D_
Ekrem Imamoglu, the mayor of Istanbul, is expected to be selected as the opposition Republican People's Party's (CHP) 2028 presidential candidate in a ballot on Sunday._x000D_
_x000D_
He denies the allegations and says they are politically motivated. "I will never bow," he wrote on X before he was remanded in custody._x000D_
_x000D_
His detention sparked some of Turkey's largest protests in more than a decade. Erdogan has condemned the demonstrations and accused the CHP of trying to "disturb the peace and polarise our people"._x000D_
_x000D_
Imamoglu was one of more than 100 people, including other politicians, journalists and businessmen, detained as part of an investigation on Wednesday, triggering four consecutive nights of demonstrations._x000D_
_x000D_
On Sunday, he was formally arrested and charged with "establishing and managing a criminal organisation, taking bribes, extortion, unlawfully recording personal data and rigging a tender"._x000D_
_x000D_
He was remanded in custody pending trial. Local media reported he had been taken to Marmara Prison in Silivri._x000D_
_x000D_
In social media posts, Imamoglu criticised his arrest as a "black stain on our democracy", and said judicial procedure was not being followed._x000D_
_x000D_
He urged people across the country to join protests and to take part in Sunday's vote. Imamoglu is the only person running in the CHP's presidential candidate selection._x000D_
_x000D_
Prosecutors want to charge him with "aiding an armed terrorist organisation", but the Turkish court said it was "not deemed necessary at this stage" to do so._x000D_
_x000D_
The CHP had a de facto alliance with the pro-Kurdish Peoples' Equality and Democracy Party (DEM) in connection with last year's local elections._x000D_
_x000D_
DEM has been accused of being affiliated with the PKK - or Kurdistan Workers' Party - which it denies._x000D_
_x000D_
The PKK declared a ceasefire early this month, after waging an insurgency against Turkey for more than 40 years. It is proscribed as a terrorist group in Turkey, the EU, UK and US._x000D_
_x000D_
Imamoglu is seen as one of Erdogan's most formidable political rivals._x000D_
_x000D_
The arrest does not prevent his candidacy and election as president. However, if he is convicted of any of the charges against him he would not be able to run._x000D_
_x000D_
A day before his arrest, Istanbul University announced it was revoking Imamoglu's degree due to alleged irregularities, a measure - which if upheld - would put his ability to run as president into doubt._x000D_
_x000D_
According to the Turkish constitution, presidents must have completed higher education to hold office._x000D_
_x000D_
Imamoglu's lawyers said they would appeal the decision to revoke his degree to the Constitutional Court and the European Court of Human Rights._x000D_
_x000D_
The Supreme Election Council will decide whether Imamoglu is qualified to be a candidate._x000D_
_x000D_
Erdogan has held office for the past 22 years, as both prime minister and president of Turkey._x000D_
_x000D_
However, due to term limits, he cannot run for office again in 2028 unless he changes the constitution._x000D_
_x000D_
Opposition figures say the arrests are politically motivated. But the Ministry of Justice has criticised those who link Erdogan to the arrests, and insist on its judicial independence._x000D_
_x000D_
Thousands have taken to the streets across Turkey in largely peaceful demonstrations._x000D_
_x000D_
Authorities tried to stifle demonstrations with a four-day ban on all gatherings in Istanbul, which was extended to Ankara and Izmir as the protests spread._x000D_
_x000D_
Riot police have repeatedly clashed with protesters and could be seen firing pepper gas and water cannons towards crowds of demonstrators._x000D_
_x000D_
Turkish authorities said 343 people were arrested on Friday night._x000D_
_x000D_
On Saturday, tear gas hung in the air outside the mayor's office in Istanbul before the protests had even properly begun._x000D_
_x000D_
As the crowds had grown throughout the evening, it became hard to breathe as round after round was fired to disperse demonstrators._x000D_
_x000D_
Chanting "rights, law, justice", people of all ages defied the government ban to protest against what they see as an unlawful detention._x000D_
_x000D_
One young woman, dressed in black and wearing a face mask, told the BBC she was not protesting for political reasons or because she supported the opposition, but instead to defend democracy._x000D_
_x000D_
"I'm here for justice, I'm here for liberty. We're free people and Turkish people cannot accept this. This is against our behaviour and culture."_x000D_
_x000D_
Another woman, who had brought her 11-year-old son to the protests, said she wanted to include him because she is worried about his future._x000D_
_x000D_
"It's getting harder to live in Turkey day by day, we can't control our lives, we can't choose who we want and there is no real justice here," she said._x000D_
_x000D_
</t>
  </si>
  <si>
    <t>More than 50,000 killed in Gaza since Israel offensive began, Hamas-run ministry says</t>
  </si>
  <si>
    <t>https://www.bbc.com/news/articles/clyz4nnqgvdo</t>
  </si>
  <si>
    <t>Tom Bennett</t>
  </si>
  <si>
    <t xml:space="preserve">More than 50,000 Palestinians have been killed during Israel's military campaign in Gaza, the territory's Hamas-run health ministry has announced._x000D_
_x000D_
That number - 50,021 - equates to about 2.1% of the 2.3 million pre-war population of the territory, or around 1 in 46 people._x000D_
_x000D_
A total of 113,274 others had been injured in the same period, the health ministry said._x000D_
_x000D_
Figures from the Gaza Ministry of Health (MoH) have been widely used throughout the war and are seen as reliable by the United Nations (UN) and international institutions. But Israel has consistently disputed data published by Gaza's authorities._x000D_
_x000D_
International journalists, including the BBC, are blocked by Israel from entering Gaza independently, so are unable to verify figures from either side._x000D_
_x000D_
The figures released by the MoH for the number of people killed do not differentiate between civilians and fighters._x000D_
_x000D_
In November, the UN's Human Rights Office said its analysis showedclose to 70% of verified victims over a six-month period were women and children._x000D_
_x000D_
In January, The Lancet medical journal published a study which suggested thedeath toll could in fact be substantially higherthan official figures reported by MoH - by up to 41%._x000D_
_x000D_
The war was triggered by Hamas's attack on Israel on 7 October 2023, in which about 1,200 people, mainly civilians, were killed and 251 other taken hostage._x000D_
_x000D_
Israel responded to the 7 October attack with a massive military offensive, which has caused vast destruction to homes and infrastructure, in addition to those killed or injured._x000D_
_x000D_
The MoH also reported on Sunday at least 39 deaths in the last 24 hours, bringing the total number of people killed to 673 since Israel resumed its military operations in the territory on Tuesday._x000D_
_x000D_
</t>
  </si>
  <si>
    <t>Ferrari's Hamilton disqualified from Chinese GP</t>
  </si>
  <si>
    <t>https://www.bbc.com/sport/formula1/articles/cn0j7gvnk89o</t>
  </si>
  <si>
    <t>Andrew Benson</t>
  </si>
  <si>
    <t xml:space="preserve">Lewis Hamilton finished sixth at the Chinese Grand Prix on Sunday_x000D_
_x000D_
Lewis Hamilton has been disqualified from the Chinese Grand Prix for a technical infringement on his Ferrari._x000D_
_x000D_
One of the skid blocks on Hamilton's car was found to be less than the required thickness after the race._x000D_
_x000D_
His team-mate Charles Leclerc and Alpine's Pierre Gasly have also been disqualified, after their cars were both deemed underweight in post-race checks._x000D_
_x000D_
Hamilton loses his sixth-place finish in the main grand prix, following victory in the sprint race in Shanghai on Saturday, his first win for his new team._x000D_
_x000D_
In a statement, the Italian team said there was "no intention to gain any advantage"._x000D_
_x000D_
Explaining the disqualifications, Ferrari said Leclerc's high tyre wear due to his one-stop race strategy had caused the weight breach, while they had "misjudged the consumption by a small margin" in regard to Hamilton's skid wear._x000D_
_x000D_
"We will learn from what happened today and make sure we don't make the same mistakes again," the statement added._x000D_
_x000D_
Monegasque Leclerc was fifth, while Frenchman Gasly was 11th._x000D_
_x000D_
Formula 1 cars have skid blocks in the floor that are meant to ensure that the car maintains a certain ride height and does not run too low._x000D_
_x000D_
The skids are situated in the underfloor wooden plank, which also has a minimum depth for the same reason._x000D_
_x000D_
If one is worn too much, it confers a potential performance advantage caused by the car being able to run lower than would otherwise have been possible._x000D_
_x000D_
Hamilton was disqualified from the 2023 United States Grand Prix for a similar issue when he was driving for Mercedes._x000D_
_x000D_
Watch: What are planks used for and how are they measured?,external_x000D_
_x000D_
1. Oscar Piastri (McLaren)_x000D_
_x000D_
2. Lando Norris (McLaren)_x000D_
_x000D_
3. George Russell (Mercedes)_x000D_
_x000D_
4. Max Verstappen (Red Bull)_x000D_
_x000D_
5. Esteban Ocon (Haas)_x000D_
_x000D_
6. Kimi Antonelli (Mercedes)_x000D_
_x000D_
7. Alex Albon (Williams)_x000D_
_x000D_
8. Oliver Bearman (Haas)_x000D_
_x000D_
9. Lance Stroll (Aston Martin)_x000D_
_x000D_
10. Carlos Sainz (Williams)_x000D_
_x000D_
Piastri leads Norris to McLaren one-two in China_x000D_
_x000D_
Hamilton hits out at 'yapping' critics after China sprint win_x000D_
_x000D_
</t>
  </si>
  <si>
    <t>A life spent waiting - and searching rows of unclaimed bodies</t>
  </si>
  <si>
    <t>https://www.bbc.com/news/articles/c15qyyzz89lo</t>
  </si>
  <si>
    <t>Farhat Javed</t>
  </si>
  <si>
    <t xml:space="preserve">Saira Baloch was 15 when she stepped into a morgue for the first time._x000D_
_x000D_
All she heard in the dimly-lit room were sobs, whispered prayers and shuffling feet. The first body she saw was a man who appeared to have been tortured._x000D_
_x000D_
His eyes were missing, his teeth had been pulled out and there were burn marks on his chest._x000D_
_x000D_
"I couldn't look at the other bodies. I walked out," she recalled._x000D_
_x000D_
But she was relieved. It wasn't her brother - a police officer who had been missing for nearly a year since he was arrested in 2018 in a counter-terrorism operation in Balochistan, one of Pakistan's most restive regions._x000D_
_x000D_
Inside the morgue, others continued their desperate search, scanning rows of unclaimed corpses. Saira would soon adopt this grim routine, revisiting one morgue after another. They were all the same: tube lights flickering, the air thick with the stench of decay and antiseptic._x000D_
_x000D_
On every visit, she hoped she would not find what she was looking for - seven years on, she still hasn't._x000D_
_x000D_
Activists say thousands of ethnic Baloch people have been disappeared by Pakistan's security forces in the last two decades - allegedly detained without due legal process, or abducted, tortured and killed in operations against a decades-old separatist insurgency._x000D_
_x000D_
The Pakistan government denies the allegations, insisting that many of the missing have joined separatist groups or fled the country._x000D_
_x000D_
Some return after years, traumatised and broken - but many never come back. Others are found in unmarked graves that have appeared across Balochistan, their bodies so disfigured they cannot be identified._x000D_
_x000D_
And then there are the women across generations whose lives are being defined by waiting._x000D_
_x000D_
Young and old, they take part in protests, their faces lined with grief, holding up fading photographs of men no longer in their lives. When the BBC met them at their homes, they offered us black tea - Sulemani chai - in chipped cups as they spoke in voices worn down by sorrow._x000D_
_x000D_
Many of them insist their fathers, brothers and sons are innocent and have been targeted for speaking out against state policies or were taken as a form of collective punishment._x000D_
_x000D_
Saira is one of them._x000D_
_x000D_
She says she started going to protests after asking the police and pleading with politicians yielded no answers about her brother's whereabouts._x000D_
_x000D_
Muhammad Asif Baloch was arrested in August 2018 along with 10 others in Nushki, a city along the border with Afghanistan. His family found out when they saw him on TV the next day, looking scared and dishevelled._x000D_
_x000D_
Authorities said the men were "terrorists fleeing to Afghanistan". Muhammad's family said he was having a picnic with friends._x000D_
_x000D_
Saira says Muhammad was her "best friend", funny and always cheerful - "My mother worries that she's forgetting his smile."_x000D_
_x000D_
The day he went missing, Saira had aced a school exam and was excited to tell her brother, her "biggest supporter". Muhammad had encouraged her to attend universty in Quetta, the provincial capital._x000D_
_x000D_
"I didn't know back then that the first time I'd go to Quetta, it would be for a protest demanding his release," Saira says._x000D_
_x000D_
Three of the men who were detained along with her brother were released in 2021, but they have not spoken about what happened._x000D_
_x000D_
Muhammad never came home._x000D_
_x000D_
The journey into Balochistan, in Pakistan's south-west, feels like you are stepping into another world._x000D_
_x000D_
It is vast - covering about 44% of the country, the largest of Pakistan's provinces - and the land is rich with gas, coal, copper and gold. It stretches along the Arabian Sea, across the water from places like Dubai, which has risen from the sands into glittering, monied skyscrapers._x000D_
_x000D_
But Balochistan remains stuck in time. Access to many parts is restricted for security reasons and foreign journalists are often denied access._x000D_
_x000D_
It's also difficult to travel around. The roads are long and lonely, cutting through barren hills and desert. As the infrastructure thins out the further you travel, roads are replaced by dirt tracks created by the few vehicles that pass._x000D_
_x000D_
Electricity is sporadic, water even scarcer. Schools and hospitals are dismal._x000D_
_x000D_
In the markets, men sit outside mud shops waiting for customers who rarely come. Boys, who elsewhere in Pakistan may dream of a career, only talk of escape: fleeing to Karachi, to the Gulf, to anywhere that offers a way out of this slow suffocation._x000D_
_x000D_
Balochistan became a part of Pakistan in 1948, in the upheaval that followed the partition of British India - and in spite of opposition from some influential tribal leaders, who sought an independent state._x000D_
_x000D_
Some of the resistance turned militant and, over the years, it has been stoked by accusations that Pakistan has exploited the resource-rich region without investing in its development._x000D_
_x000D_
Militant groups like the Balochistan Liberation Army (BLA), designated a terrorist group by Pakistan and other nations, have intensified their attacks: bombings, assassinations and ambushes against security forces have become more frequent._x000D_
_x000D_
Earlier this month,the BLA hijacked a train in Bolan Pass, seizing hundreds of passengers. They demanded the release of missing people in Balochistan in return for freeing hostages._x000D_
_x000D_
Thesiege lasted over 30 hours. According to authorities, 33 BLA militants, 21 civilian hostages and four military personnel were killed. But conflicting figures suggest many passengers remain unaccounted for._x000D_
_x000D_
The disappearances in the province are widely believed to be part of Islamabad's strategy to crush the insurgency - but also to suppress dissent, weaken nationalist sentiment and support for an independent Balochistan._x000D_
_x000D_
Many of the missing are suspected members or sympathisers of Baloch nationalist groups that demand more autonomy or independence. But a significant number are ordinary people with no known political affiliations._x000D_
_x000D_
Balochistan's Chief Minister Sarfaraz Bugti told the BBC that enforced disappearances are an issue but dismissed the idea that they were happening on a large scale as "systematic propaganda"._x000D_
_x000D_
"Every child in Balochistan has been made to hear 'missing persons, missing persons'. But who will determine who disappeared whom?_x000D_
_x000D_
"Self-disappearances exist too. How can I prove if someone was taken by intelligence agencies, police, FC, or anyone else or me or you?"_x000D_
_x000D_
Pakistan's military spokesperson Lieutenant General Ahmed Sharif recently said in a press conference that the "state is solving the issue of missing persons in a systematic manner"._x000D_
_x000D_
He repeated the official statistic often shared by the government - of the more than 2,900 cases of enforced disappearances reported from Balochistan since 2011, 80% had been resolved._x000D_
_x000D_
Activists put the figure higher - at around 7,000 â€“ but there is no single reliable source of data and no way to verify either side's claims._x000D_
_x000D_
Women like Jannat Bibi refuse to accept the official number._x000D_
_x000D_
She continues to search for her son, Nazar Muhammad, who she claims was taken in 2012 while eating breakfast at a hotel._x000D_
_x000D_
"I went everywhere looking for him. I even went to Islamabad," she says. "All I got were beatings and rejection."_x000D_
_x000D_
The 70-year-old lives in a small mud house on the outskirts of Quetta, not far from a symbolic graveyard dedicated to the missing._x000D_
_x000D_
Jannat, who runs a tiny shop selling biscuits and milk cartons, often can't afford the bus fare to attend protests demanding information about the missing. But she borrows what she can so she can keep going._x000D_
_x000D_
"Silence is not an option," she says._x000D_
_x000D_
Most of these men - including those whose families we spoke to - disappeared after 2006._x000D_
_x000D_
That was the year a key Baloch leader, Nawab Akbar Bugti, was killed in a military operation, leading to a rise in anti-state protests and armed insurgent activities._x000D_
_x000D_
The government cracked down in response - enforced disappearances increased, as did the number of bodies found on the streets._x000D_
_x000D_
In 2014, mass graves of missing people were discovered in Tootak â€“ a small town near the city of Khuzdar, where Saira lives, 275km (170 miles) south of Quetta._x000D_
_x000D_
The bodies were disfigured beyond identification. The images from Tootak shook the country - but the horror was no stranger to people in Balochistan._x000D_
_x000D_
Mahrang Baloch's father, a famous nationalist leader who fought for Baloch rights, had disappeared in early 2009. Abdul Gaffar Langove had worked for the Pakistani government but left the job to advocate for what he believed would be a safer Balochistan._x000D_
_x000D_
Three years later Mahrang received a phone call that his body had been found in Lasbela district in the south of the province._x000D_
_x000D_
"When my father's body arrived, he was wearing the same clothes, now torn. He had been badly tortured," she says. For five years, she had nightmares about his final days. She visited his grave "to convince myself that he was no longer alive and that he was not being tortured"._x000D_
_x000D_
She hugged his grave "hoping to feel him, but it didn't happen"._x000D_
_x000D_
When he was arrested, Mahrang used to write him letters -  "lots of letters and I would draw greeting cards and send them to him on Eid". But he returned the cards, saying his prison cell was no place for such "beautiful" cards. He wanted her to keep them at home._x000D_
_x000D_
"I still miss his hugs," she says._x000D_
_x000D_
After her father's death, Mahrang says, her family's world "collapsed"._x000D_
_x000D_
And then in 2017,  her brother was picked up by security forces, according to the family, and detained for nearly three months._x000D_
_x000D_
"It was terrifying. I made my mother believe that what happened to my father wouldn't happen to my brother. But it did," Mahrang says. "I was scared of looking at my phone, because it might be news of my brother's body being found somewhere."_x000D_
_x000D_
She says her mother and she found strength in each other: "Our tiny house was our safest place, where we would sometimes sit and cry for hours. But outside, we were two strong women who couldn't be crushed."_x000D_
_x000D_
It was then that Mahrang decided to fight against enforced disappearances and extrajudicial killings. Today, the 32-year-old leads the protest movement despite death threats, legal cases and travel bans._x000D_
_x000D_
"We want the right to live on our own land without persecution. We want our resources, our rights. We want this rule of fear and violence to end."_x000D_
_x000D_
Mahrang warns that enforced disappearances fuel more resistance, rather than silence it._x000D_
_x000D_
"They think dumping bodies will end this. But how can anyone forget losing their loved one this way? No human can endure this."_x000D_
_x000D_
She demands institutional reforms, ensuring that no mother has to send her child away in fear. "We don't want our children growing up in protest camps. Is that too much to ask?"_x000D_
_x000D_
Mahrang was arrested on Saturday morning, a few weeks after her interview with the BBC._x000D_
_x000D_
She was leading a protest in Quetta after 13 unclaimed bodies - feared to be missing persons - were buried in the city. Authorities claimed they were militants killed after the Bolan Pass train hijacking, though this could not be independently verified._x000D_
_x000D_
Earlier Mahrang had said: "I could be arrested anytime. But I don't fear it. This is nothing new for us."_x000D_
_x000D_
And even as she fights for the future she wants, a new generation is already on the streets._x000D_
_x000D_
Masooma, 10, clutches her school bag tightly as she weaves through the crowd of protesters, her eyes scanning every face, searching for one that looks like her father's._x000D_
_x000D_
"Once, I saw a man and thought he was my father. I ran to him and then realised he was someone else," she says._x000D_
_x000D_
"Everyone's father comes home after work. I have never found mine."_x000D_
_x000D_
Masooma was just three months old when security forces allegedly took her father away during a late-night raid in Quetta._x000D_
_x000D_
Her mother was told he would return in a few hours. He never did._x000D_
_x000D_
Today, Masooma spends more time at protests than in the classroom. Her father's photograph is always with her, tucked safely in her school bag._x000D_
_x000D_
Before every lesson begins, she takes it out and looks at it._x000D_
_x000D_
"I always wonder if my father will come home today."_x000D_
_x000D_
She stands outside the protest camp, chanting slogans with the others, her small frame lost in the crowd of grieving families._x000D_
_x000D_
As the protest comes to an end she sits cross-legged on a thin mat in a quiet corner. The noise of slogans and traffic fades as she pulls out her folded letters - letters she has written but could never send._x000D_
_x000D_
Her fingers tremble as she smooths out the creases, and in a fumbling, uncertain voice, she begins to read them._x000D_
_x000D_
"Dear Baba Jan, when will you come back? Whenever I eat or drink water, I miss you. Baba, where are you? I miss you so much. I am alone. Without you, I cannot sleep. I just want to meet you and see your face."_x000D_
_x000D_
</t>
  </si>
  <si>
    <t>US hopes for 'real progress' in peace talks, as three killed in Russian strikes on Ukraine</t>
  </si>
  <si>
    <t>https://www.bbc.com/news/live/cq6y3my01ndt</t>
  </si>
  <si>
    <t xml:space="preserve">Imogen JamesLive reporter_x000D_
_x000D_
As upcoming peace talks on the Ukraine war near, US envoy Steve Witkoff is hopeful meetings with both Ukraine and Russia will bring "real progress"._x000D_
_x000D_
This evening, the Ukrainian delegation will speak with US officials in Saudi Arabia, though it's not clear whether the outcome of that discussion will be shared publicly just yet._x000D_
_x000D_
On Monday, another round of talks will take place, this time between the Russian delegation and US officials._x000D_
_x000D_
While talks continue, so does the war, follow the latest Russian strikes on Ukraine which killed three people, including a child, in Kyiv._x000D_
_x000D_
Ukrainian President Volodymyr Zelensky says "new pressure" on Moscow is needed after the overnight attacks, which he called a "daily reality"._x000D_
_x000D_
In Russia, Ukrainian strikes killed one person in a car fire, as the country's defence ministry says it shot down almost 60 drones overnight._x000D_
_x000D_
We're now pausing our live coverage, but we'll be back here tomorrow as Saudi Arabia hosts peace talks. For more on the Ukraine war, we have plenty of coverage across the BBC:_x000D_
_x000D_
</t>
  </si>
  <si>
    <t>Pope Francis is discharged from Rome hospital</t>
  </si>
  <si>
    <t>https://www.bbc.com/news/articles/crrdv84rg4do</t>
  </si>
  <si>
    <t>Bethany Bell</t>
  </si>
  <si>
    <t xml:space="preserve">Pope Francis has appeared at his window of the Gemelli hospital in Rome and offered a blessing for the first time since being admitted on 14 February._x000D_
_x000D_
The 88-year-old pontiff was discharged minutes later and doctors say he will need at least two months of rest at the Vatican._x000D_
_x000D_
During the past five weeks, he presented "two very critical episodes" where his "life was in danger", Dr Sergio Alfieri, one of the doctors treating the Pope, said._x000D_
_x000D_
Pope Francis was never intubated and always remained alert and oriented, Dr Alfieri said. Even though the Pope is not completely healed, he no longer has pneumonia and will return to work as soon as possible, if the trend continues, doctors say._x000D_
_x000D_
Mayor of Rome Roberto Gualtieri told the BBC he felt "a really great joy, great emotion to see Pope Francis leaving the hospital"._x000D_
_x000D_
"It's a great gift to the city and to the world... we support him and feel really close to him," the mayor said._x000D_
_x000D_
A crowd of people gathered outside the hospital on Sunday, waiting for the Pope to appear._x000D_
_x000D_
"When I saw him I felt, to be honest, a little relieved," said Bishop Larry Kulick, from the Diocese of Greensburg in the US state of Pennsylvania. "I felt just overjoyed to see him."_x000D_
_x000D_
"I cried all the time because the love we breathe in this little square of this hospital was like heaven," said Ilaria Della Bidia, a singer from Rome._x000D_
_x000D_
Ana Matos from Brazil said she "just arrived from Brazil today" and arrived outside the hospital "30 seconds before he appeared". She said that "it was an amazing feeling, like when I had my son. I was so happy to see him healthy and I could see him smile"._x000D_
_x000D_
The Pope had only previously been seen by the public once since he was admitted to hospital, in a photograph released by the Vatican last week, which showed him praying in a hospital chapel._x000D_
_x000D_
Earlier this month, an audio recording of Pope Francis was played in St Peter's Square in Vatican City._x000D_
_x000D_
His voice was breathless as he thanked the Catholic faithful for their prayers._x000D_
_x000D_
Pope Francis has spent 12 years as leader of the Roman Catholic Church._x000D_
_x000D_
He has suffered a number of health issues throughout his life, including having part of one of his lungs removed at age 21, making him more prone to infections._x000D_
_x000D_
Additional reporting by Giulia Tommasi_x000D_
_x000D_
</t>
  </si>
  <si>
    <t>Trump envoy dismisses Starmer plan for Ukraine</t>
  </si>
  <si>
    <t>https://www.bbc.com/news/articles/c62zm4eqvp7o</t>
  </si>
  <si>
    <t>James Landale</t>
  </si>
  <si>
    <t xml:space="preserve">Sir Keir Starmer's plan for an international force to support a ceasefire in Ukraine has been dismissed as "a posture and a pose" by Donald Trump's special envoy._x000D_
_x000D_
Steve Witkoff said the idea was based on a "simplistic" notion of the UK prime minister and other European leaders thinking "we have all got to be like Winston Churchill"._x000D_
_x000D_
In an interview with pro-Trump journalist Tucker Carlson, Witkoff praised Vladimir Putin, saying he "liked" the Russian president._x000D_
_x000D_
"I don't regard Putin as a bad guy," he said. "He's super smart."_x000D_
_x000D_
Witkoff, who met Putin 10 days ago, said the Russian president had been "gracious" and "straight up" with him. Putin told him, he added, that he had prayed for Trump after an assassination attempt against him last year. He also said Putin had commissioned a portrait of the US president as a gift and Trump was "clearly touched by it"._x000D_
_x000D_
During the interview, Witkoff repeated various Russian arguments, including that Ukraine was "a false country" and asked when the world would recognise occupied Ukrainian territory as Russian._x000D_
_x000D_
Witkoff is leading the US ceasefire negotiations with both Russia and Ukraine but he was unable to name the five regions of Ukraine either annexed or partially occupied by Russian forces._x000D_
_x000D_
He said: "The largest issue in that conflict are these so-called four regions, Donbas, Crimea, you know the names and there are two others."_x000D_
_x000D_
The five regions - or oblasts - are Luhansk, Donetsk, Zaporizhzhia, Kherson and Crimea. Donbas refers to an industrial region in the east that includes much of Luhansk and Donetsk._x000D_
_x000D_
Witkoff made several assertions that are either not true or disputed:_x000D_
_x000D_
The US is set to hold separate talks in Saudi Arabia with Ukraine and Russia about a ceasefire at meetings over Sunday and Monday._x000D_
_x000D_
Ahead of that, Ukrainian authorities said Russia had launched drone attacks on Kyiv overnight, resulting in deaths of three people, including a five-year-old child._x000D_
_x000D_
Officials said that eight people had been injured._x000D_
_x000D_
Russia also struck the southern city of Zaporizhzhia on Friday, killing a family of three._x000D_
_x000D_
Meanwhile, on Sunday Russia's ministry of defence said it had shot down 59 Ukrainian drones across a number of regions in the south as well as in Crimea, the peninsula illegally annexed by Russia in 2014._x000D_
_x000D_
During his interview, Witkoff also repeated several Kremlin talking points about the cause of Russia's full-scale invasion._x000D_
_x000D_
He said it was "correct" that from the Russian perspective the partially occupied territories were now part of Russia: "The elephant in the room is, there are constitutional issues within Ukraine as to what they can concede to with regard to giving up territory. The Russians are de facto in control of these territories. The question is: will the world acknowledge that those are Russian territories?"_x000D_
_x000D_
He added: "There's a sensibility in Russia that Ukraine is just a false country, that they just patched together in this sort of mosaic, these regions, and that's what is the root cause, in my opinion, of this war, that Russia regards those five regions as rightfully theirs since World War Two, and that's something nobody wants to talk about."_x000D_
_x000D_
Putin has repeatedly said that the "root causes" of his invasion were the threat posed to Russia by an expanded Nato and the sheer existence of Ukraine as an independent country._x000D_
_x000D_
Witkoff said in theTucker Carlson interview: "Why would they want to absorb Ukraine? For what purpose? They don't need to absorb Ukraineâ€¦ They have reclaimed these five regions. They have Crimea and they have gotten what they want. So why do they need more?"_x000D_
_x000D_
Asked about Keir Starmer's plans to forge a "coalition of the willing" to provide military security guarantees for a post-war Ukraine, Witkoff said: "I think it's a combination of a posture and a pose and a combination of also being simplistic. There is this sort of notion that we have all got to be like [British wartime prime minister] Winston Churchill. Russians are going to march across Europe. That is preposterous by the way. We have something called Nato that we did not have in World War Two."_x000D_
_x000D_
He said a ceasefire in the Black Sea would be "implemented over the next week or so" and "we are not far away" from a full 30-day ceasefire._x000D_
_x000D_
He also gave details of how Trump wanted to co-operate with Russia after relations had been normalised. "Who doesn't want to have a world where Russia and the US are doing collaboratively good things together, thinking about how to integrate their energy polices in the Arctic, share sea lines maybe, send LNG gas into Europe together, maybe collaborate on AI together?"_x000D_
_x000D_
</t>
  </si>
  <si>
    <t>South Africa envoy expelled from US 'has no regrets'</t>
  </si>
  <si>
    <t>https://www.bbc.com/news/articles/cg4k9v0vpv6o</t>
  </si>
  <si>
    <t>Wedaeli Chibelushi</t>
  </si>
  <si>
    <t>One of the last journalists to interview John Lennon dies aged 76</t>
  </si>
  <si>
    <t>https://www.bbc.com/news/articles/cq5zx32163po</t>
  </si>
  <si>
    <t>Guy Lambert</t>
  </si>
  <si>
    <t xml:space="preserve">Former Radio 1 DJ Andy Peebles, one of the last people to interview John Lennon, has died at the age of 76, his family has confirmed._x000D_
_x000D_
He presented on BBC Radio 1 from 1978 to 1992 and also hosted a number of editions of Top of the Pops in the 1970s and 80s._x000D_
_x000D_
Peebles interviewed Lennon two days before the musician's murder in December 1980._x000D_
_x000D_
Friends and former colleagues have paid tribute, calling him "a lovely man and a great broadcaster"._x000D_
_x000D_
Born in 1948, Peebles spent the late 1960s as a nightclub DJ, before turning his hand to radio._x000D_
_x000D_
He began his illustrious broadcasting career at BBC Radio Manchester in 1973, before going on to help found the independent radio station Piccadilly Radio a year later, where he first presented his Soul Train show._x000D_
_x000D_
In 1978 he moved to BBC Radio 1 where he would spend the next 14 years. He also presented on BBC Radio Lancashire._x000D_
_x000D_
It was during this tenure that Peebles interviewed John Lennon - one of the last that the former Beatle would do before he was shot and killed in New York in 1980._x000D_
_x000D_
Following Lennon's death, Peebles maintained a friendship with the musician's wife Yoko Ono and interviewed her again in 1983, in Tokyo, Japan._x000D_
_x000D_
Speaking on CBS about the interview with Lennon, Peebles said "I don't think I've ever been so nervous in my life._x000D_
_x000D_
"I'd grown-up not just idolising him but the group [The Beatles] and everything they'd done."_x000D_
_x000D_
Peebles was also one of the presenters at Wembley Stadium for the Live Aid concert in 1985, introducing artists including David Bowie, Spandau Ballet and Paul Young._x000D_
_x000D_
He would go on to broadcast for the British Forces Broadcasting Service and the BBC World Service._x000D_
_x000D_
His former Radio 1 colleague Mike Readpaid tributeon social media saying he was "devastated" by the news._x000D_
_x000D_
Read said Peebles "knew his music &amp; cricket inside out. Raise your bat &amp; enjoy a long rest in the pavilion"._x000D_
_x000D_
BBC broadcaster Tony Blackburn alsoexpressed his sadnessat the news, calling him "a lovely man and a great broadcaster"._x000D_
_x000D_
</t>
  </si>
  <si>
    <t>The man with a mind-reading chip in his brain - thanks to Elon Musk</t>
  </si>
  <si>
    <t>https://www.bbc.com/news/articles/cewk49j7j1po</t>
  </si>
  <si>
    <t>'Wonderful teenagers helped my son on Halloween': Readers recall kindness of strangers</t>
  </si>
  <si>
    <t>https://www.bbc.com/news/articles/ckg14rxnw8jo</t>
  </si>
  <si>
    <t>George Sandeman</t>
  </si>
  <si>
    <t xml:space="preserve">Readers have told the BBC about strangers' random acts of kindness, following research that found people underestimated the good intentions of others._x000D_
_x000D_
In an experiment by the University of British Columbia, researchers deliberately lost wallets to see how many would be returned. Almost twice as many were handed in than was predicted by people who had beensurveyed for the World Happiness Report._x000D_
_x000D_
Athena Rowley, 40, who lives in Ipswich with her four-year-old son Robert, was among readers who got in touch to say they'd benefitted from a random act of kindness._x000D_
_x000D_
During Halloween last year they went trick or treating in the Suffolk town and filled up a small bucket with sweets. Robert â€“ whose cheery demeanour means he "makes friends everywhere he goes" â€“ went dressed as the CBeebies character Hey Duggee._x000D_
_x000D_
After returning to their home, groups of older children came knocking asking for sweets. The last group, Athena tells us, were six teenagers who had dressed up and "looked very scary"._x000D_
_x000D_
Robert offered them the last of the sweets that were in the bucket. He also hugged each of them. Five minutes later, the teenagers returned._x000D_
_x000D_
"I thought, 'oh no â€“ I don't have anything left,'" Athena says. "I opened the door and the kids were stood there with bags of candy._x000D_
_x000D_
"And then they handed them to my child because they thought that he might not have any more candy."_x000D_
_x000D_
She adds: "It was absolutely wonderful because teenagers get such a bad rap nowadays."_x000D_
_x000D_
Athena says their behaviour just reaffirms her faith in humanity and young people in particular. "The next generation has so much kindness and empathy... at some point, the world is going to be in really good hands."_x000D_
_x000D_
Her positive view of young people is shared by Jocelyn Tress, 88, and her husband Mark, 89._x000D_
_x000D_
The couple were on their way to the airport from their home in Fulham, southwest London when one of their tyres was punctured on the M25._x000D_
_x000D_
Given their age and the speed of the traffic, they didn't dare change the tyre themselves, and rang the AA. They were told someone might be there in around half an hour. They feared they would miss their flight to Portugal, where they were supposed to be going on holiday._x000D_
_x000D_
Ten minutes later, however, a young man in a white van pulled up behind them on the hard shoulder. He said he had noticed them parked there after initially driving past them, so he turned off the motorway and came back to see if they needed any help._x000D_
_x000D_
"He quickly changed our tyre," says Jocelyn. In the hurry she forgot to find out his name but did ask why he had stopped._x000D_
_x000D_
Jocelyn recalls him saying: "When I went past and saw you were in trouble, I thought, suppose they were my granny and grandpa?"_x000D_
_x000D_
She adds: "He would accept nothing for his kindness."_x000D_
_x000D_
Jocelyn says there have been occasions when she has fallen on the pavement, only to be helped up by a young person nearby. "I think on the whole young people are very, very helpful," she says._x000D_
_x000D_
The stranger who helped Sarah Marten, 66, was older but intervened at a similar time of need. Her story is from 25 years ago, but the impression it left on her remains today._x000D_
_x000D_
She was in the John Lewis store in Brent Cross, west London with her children to find a leotard, tutu and tights for her three-year-old daughter Emily, who was about to start ballet lessons._x000D_
_x000D_
Finding the right size and style had taken quite a long time. Her son Joel, who is 19 months younger than his sister, was not enjoying himself. "Because he was so young, it had been quite a stressful morning to be honest," Sarah tells us. "He was ready to get back in the car."_x000D_
_x000D_
At the till, Sarah's debit card was declined by her bank. She had neither a credit card nor enough cash with her to make the purchase. After such a trying morning, and with her children now desperate to go home, Sarah became upset._x000D_
_x000D_
Then a man behind her in the queue stepped forward and asked her how much money she needed._x000D_
_x000D_
He opened his wallet and insisted he pay for the ballerina clothes._x000D_
_x000D_
He gave her Â£40. "That was quite a lot back then," says Sarah. "I was very surprised that somebody would do something like that and not expect the money back."_x000D_
_x000D_
The man did not want to be repaid but Sarah insisted and took his business card. She sent him the money shortly afterwards._x000D_
_x000D_
"I remember him being really charming and very kind," she says. "I have actually told other people that he was an angel for me in those circumstances."_x000D_
_x000D_
Sarah, whose children now work in food and music, says remembering that act of kindness and hearing of similar deeds helps restore her faith in human nature._x000D_
_x000D_
</t>
  </si>
  <si>
    <t>Columbia University agrees to Trump administration's demand for mask ban</t>
  </si>
  <si>
    <t>https://www.bbc.com/news/articles/c9q499x3v4yo</t>
  </si>
  <si>
    <t>Ana Faguy</t>
  </si>
  <si>
    <t xml:space="preserve">Columbia University has agreed to several demands from the Trump administration  after $400m (Â£310m) in federal funding was pulled over accusations the university failed to fight antisemitism on campus._x000D_
_x000D_
Columbia says face masks used for the purpose of concealing identity are no longer allowed, and anyone involved in a protest must, when asked, present university identification._x000D_
_x000D_
Friday's memo from the university comes after the Trump administration gave Columbia a list of nine items that were required before it would reconsider the $400m in funding._x000D_
_x000D_
Columbia has agreed to much of the demands, but the Trump administration is yet to respond and it is unclear if the funding will be restored._x000D_
_x000D_
"Our response to the government agencies outlines the substantive work we've been doing over the last academic year to advance our mission, ensure uninterrupted academic activities, and make every student, faculty, and staff member safe and welcome on our campus," Interim President Katrina Armstrong told students in an email on Friday._x000D_
_x000D_
A change that will impact academics at Columbia is the shift in its Middle Eastern, South Asian and African Studies department. A new official will now lead that department._x000D_
_x000D_
"In this role, the Senior Vice Provost will review the educational programs to ensure the educational offerings are comprehensive and balanced," the memo read._x000D_
_x000D_
Columbia says the role will "conduct a thorough review of the portfolio of programs in regional areas across the University, starting immediately with the Middle East"._x000D_
_x000D_
The university will also review admission procedures to "ensure unbiased admission processes"._x000D_
_x000D_
Earlier this month, the Trump administration said the reason forfunding being pulled at Columbiawas because of alleged "continued inaction in the face of persistent harassment of Jewish students"._x000D_
_x000D_
When the $400m was pulled, Secretary of Education Linda McMahon said: "Universities must comply with all federal antidiscrimination laws if they are going to receive federal funding"._x000D_
_x000D_
The Trump administration had requested masks be banned on Columbia campuses, and to allow university police to arrest "agitators" - if negotiations about federal funding were to continue._x000D_
_x000D_
It is not only Columbia that has faced funding cuts, the Trump administration has warned 60 universities that funding may be cancelled if allegations of antisemitism on campuses are not addressed._x000D_
_x000D_
This all comes in the wake of a high-profile arrest of one of Columbia's students.Mahmoud Khalil, a Columbia graduate and campus activist, was detained by federal immigration authorities earlier this month._x000D_
_x000D_
Mr Khalil, a legal permanent US resident, faces deportation for his role in the 2024 campus protests._x000D_
_x000D_
US President Donald Trump has repeatedly alleged that Mr Khalil, and other pro-Palestinian activists, support Hamas, a group designated a terrorist organisation by the US._x000D_
_x000D_
The 30-year-old's lawyers say he was exercising free speech rights to demonstrate in support of Palestinians in Gaza and against US support for Israel. They accused the government of "open repression of student activism and political speech"._x000D_
_x000D_
</t>
  </si>
  <si>
    <t>'My husband is a fighter pilot in Ukraine. Here's how I really feel about a ceasefire'</t>
  </si>
  <si>
    <t>https://www.bbc.com/news/articles/c70wgq7y11qo</t>
  </si>
  <si>
    <t>Zhanna Bezpiatchuk</t>
  </si>
  <si>
    <t xml:space="preserve">Maria's life has been reduced to waiting for the next phone call from her husband - never knowing if it might be the last._x000D_
_x000D_
Ivan, a 31-year-old Ukrainian fighter pilot, began defending the skies from the very first hours of Russia's full-scale invasion in February 2022, and has now flown more than 200 perilous missions in his old Soviet-era Mig-29 warplane._x000D_
_x000D_
The squadron commander has lost several comrades in the war. Some were close friends. Others were godfathers to each other's children. The location of his current air base in western Ukraine cannot be revealed for security reasons._x000D_
_x000D_
But as US-led efforts to negotiate a ceasefire gather pace - and fresh talks with Russia and Ukraine planned on Monday - things have changed._x000D_
_x000D_
"If any ceasefire comes [about], we will feel safer," says Maria._x000D_
_x000D_
Across Ukraine, more and more people are openly talking about war fatigue. They're calling for an end to the most brutal fighting in Europe since World War Two, and for firm guarantees of Western protection to ensure Russia can't attack again._x000D_
_x000D_
At the same time, Maria fears that any deal could involve accepting the loss of four Ukrainian regions in the south-eastpartially seized by Russia, as well as Crimea, annexed by Russia in 2014. "Nobody will give us back our lost territories", the 29-year-old says. "They will stay under Russian occupation."_x000D_
_x000D_
She asks: "What [did] so many men, our heroes, sacrifice their lives for if Ukraine can't fight for them, and is forced to make concessions?"_x000D_
_x000D_
When Maria and Ivan met, the prospect of a full-scale war in Ukraine seemed impossible._x000D_
_x000D_
Maria was an English teacher at a local children's club in western Ukraine attended by the daughter of one of Ivan's comrades. The comrade offered to set Ivan up with Maria, who he described as "a very nice teacher"._x000D_
_x000D_
At first Ivan felt pressured by the arrangement - but he eventually agreed to come._x000D_
_x000D_
He was glad he did. They soon started seeing each other._x000D_
_x000D_
On one of their first dates, Ivan warned Maria he had a dangerous job. She said it wouldn't be a problem. Ivan was courageous, caring and protective, and Maria was falling in love._x000D_
_x000D_
He soon had to go on a long-term deployment far from home. They lost touch for a year, and it seemed like their relationship might be over._x000D_
_x000D_
But then he returned with a giant bouquet of flowers and promised her he didn't want to waste her time. Within a year, the two were married and they were soon expecting their first child._x000D_
_x000D_
It was only once Russia launched its full-scale invasion that Maria understood what he'd meant about the harsh realities of his work._x000D_
_x000D_
Their daughter Yaroslava was only three months old at the time. Ivan missed her early milestones: helping her take her first steps, seeing her first teeth come through and comforting her during her first illness._x000D_
_x000D_
"When Ivan is deployed far away from home, I send him thousands of our daughter's photos to help him feel that at least virtually he is spending the day with us," says Maria._x000D_
_x000D_
On one nearby mission, Maria put her daughter in a pram and rushed to a checkpoint where he could run out to catch them for five minutes._x000D_
_x000D_
She brought him home-made food. They talked. And found that every minute together was worth the months they'd spent waiting._x000D_
_x000D_
Before Yaroslava could even speak, she would use her tiny hands to gesture that her dad was flying through the skies._x000D_
_x000D_
"Our daughter knows that her dad is a pilot," she says. "When she had a birthday and her father ate a birthday cake over a video call, we explained to her that he couldn't be with us as he was defending Ukraine from the Russians."_x000D_
_x000D_
The family now have a professional photo taken of them every six months. "It's very hard for me to say but I have to be completely honest. We never know if it [will be] our final call or meeting," Maria says, on the brink of tears._x000D_
_x000D_
She feels she has to be ready for "everything, including the worst-case scenario"._x000D_
_x000D_
During the first year of the war, she would regularly hear about casualties among friends. "You call their wives and can't find the words to say. And you fear that one day, you may find yourself in the same situation."_x000D_
_x000D_
Ukrainians are seeking concrete guarantees of protection by the US and Europe, and an increased supply of Western fighter jets, to deter Russian aggression._x000D_
_x000D_
The country has received a number of US-made F-16s and French Mirage fighter jets, but the country's air force still largely relies on old Soviet-era warplanes â€“ hardly a match for more advanced Russian aircraft._x000D_
_x000D_
Maria is cautiously hoping for a ceasefire. It might "freeze" the conflict at best, she says, but finds it difficult to rely on as she doesn't trust Russia._x000D_
_x000D_
Vladimir Putinwants an end to Western military aid to Kyiv and intelligence-sharing with the Ukrainians, as well as a halt to mobilisation in Ukraine._x000D_
_x000D_
Many experts say that his demands are simply a pretext to continue the war he launched, in spite of heavy Russian casualties._x000D_
_x000D_
There are also fears that Donald Trump â€“ who has publicly stated that ending the war is one of his top priorities â€“ could be preparing a behind-the-scenes deal with Russia which would force Ukraine to accept painful concessions._x000D_
_x000D_
Even after a ceasefire, Maria will still be waiting for calls and rare meetings, as the Ukrainian air force will have to stay alert for a long time._x000D_
_x000D_
And while there may be peace in Ukraine, she wonders if her husband will ever be at peace again. Maria says Ivan, who has been deeply affected by the fighting on the front line, has a "patriotic soul" and will continue serving even after the war._x000D_
_x000D_
Maria feels it is important for him to not feel the casualties were in vain, and remains hopeful that the Russian-held parts of Kherson, Zaporizhzhia, Donetsk and Luhansk will one day be returned._x000D_
_x000D_
The priority for Maria now is to reassure her husband and offer him optimism.  She dreams of a future where her young family can finally start to rebuild their life in a home of their own, in their own country._x000D_
_x000D_
"My husband needs to know that we are always waiting for him."_x000D_
_x000D_
</t>
  </si>
  <si>
    <t>Fear and anger mount as 'battle for the soul of Romanian democracy' looms</t>
  </si>
  <si>
    <t>https://www.bbc.com/news/articles/c4g7w3v5vw7o</t>
  </si>
  <si>
    <t>Sarah Rainsford</t>
  </si>
  <si>
    <t xml:space="preserve">The Romanian village of Poeni has a couple of shops, a kebab grill and a pack of stray dogs._x000D_
_x000D_
It also has a fair few voters who wanted a far-right candidate to become president._x000D_
_x000D_
Poeni, just over an hour's drive from the capital, is not alone in that._x000D_
_x000D_
Last November, Calin Georgescu â€“ who admires Vladimir Putin and is no fan of Nato â€“ came from the extremist fringe to win the first round of Romania's presidential election with 23% of the vote._x000D_
_x000D_
In Poeni he did even better, with 24%._x000D_
_x000D_
Then the constitutional court scrapped the entire election in an unprecedented move, citing intelligence that Georgescu's online campaign had been boosted by Russia._x000D_
_x000D_
In Poeni, a young voter called those claims "lies", angry at the cancelled vote. "They should have let him run to see what happens," Maria argues._x000D_
_x000D_
A new ballot will be held in May but Georgescu has been barred from participating._x000D_
_x000D_
In Bucharest, supporters who took to the streets yelled that the judges were destroying democracy. A handful clashed briefly with police, who used tear gas._x000D_
_x000D_
Now nationalist politician George Simion has stepped into the race and is polling strongly instead._x000D_
_x000D_
Many Romanians fear their country's core European values, and its global alliances, are still in danger._x000D_
_x000D_
"We are in the middle of a battle of ideas. We don't have options here," is how one democracy activist describes the mood. "The fight is now."_x000D_
_x000D_
In Poeni village there's less talk of values and of Russian meddling, more about the money in their pockets. Or rather the lack of it._x000D_
_x000D_
By the side of the main road, where the traffic alternates between heavy trucks and horses and carts, men buy charred chunks of kebab and pensioners chat on dusty benches._x000D_
_x000D_
A metal public phone box is bent out of shape, its sign dangling as it probably has for years._x000D_
_x000D_
Incomes here are small, prices are climbing and life is tough as in much of Romania._x000D_
_x000D_
"I want Georgescu to straighten everyone out. They tricked us. They promised us more pension money," a middle-aged woman speaks quietly at first, then becomes bolder. "The others have done nothing for us here!"_x000D_
_x000D_
In the village store, Ionela is just as disenchanted._x000D_
_x000D_
"Young people finish college here and can't get work, so they go abroad. That isn't normal. We need our young people to have places here to work," she complains from behind the shop counter._x000D_
_x000D_
Millions of Romanians work elsewhere in the EU and send money home to their families. In Poeni you can see where some of that ends up, in all the half-done new homes._x000D_
_x000D_
Ionela's whole family voted for Georgescu. He promised to cut taxes, she thinks, but she doesn't seem to have registered his far-right ideology._x000D_
_x000D_
A man who's praised extremist figures from Romania's past, he's now under investigation for suspected links to a group with "fascist, racist or xenophobic characteristics"._x000D_
_x000D_
Emerging after questioning, the politician was filmed giving a fascist-style salute._x000D_
_x000D_
Other villagers in Poeni did see that and do know all about the murky characters Georgescu has been linked to._x000D_
_x000D_
On hearing his name, one pensioner grabs her crutch and wields it like a machine gun, shouting that he is dangerous._x000D_
_x000D_
Another told me people were suspicious of someone who surged to prominence from nowhere and of his focus on sovereignty over economic sense._x000D_
_x000D_
"He tells us we don't need Europe to help us with money. So how are we going to live? Let's face it: Europe feeds us!" she says._x000D_
_x000D_
Romania's vote has become the topic of talk far beyond the streets of Poeni, or even Bucharest._x000D_
_x000D_
When US Vice President JD Vance shocked Europe with a speech in Munich, claiming that the EU's greatest threat came from within and not from Russia, he cited Romania several times._x000D_
_x000D_
He declared that the country's election had been cancelled on "flimsy suspicions" under "enormous pressure" from the EU. Then Elon Musk slammed the court's move as "'crazy" on X._x000D_
_x000D_
Moscow would have enjoyed that._x000D_
_x000D_
Russia's external intelligence agency came out in full agreement with the US that the "liberal mainstream" in Europe was suppressing dissent._x000D_
_x000D_
This from an authoritarian regime._x000D_
_x000D_
"It's the new world we are living in. It's Maga ideology. They try to find partners and their partners are far-right parties in all Europe," is how journalist Ion Ionita sees the US-Russia alignment._x000D_
_x000D_
To him, annulling the presidential elections was not only constitutional but justified._x000D_
_x000D_
"We are living through a hybrid war, democracy is under pressure," he argues. The threat is real._x000D_
_x000D_
But Romania, which borders Ukraine and hosts a big Nato base, now has to deal with US hostility too._x000D_
_x000D_
"It's a dramatic change. America is our ally, the biggest one, and the most important security provider for Romania," Ion Ionis points out. "We need this partnership to go further and to be stronger._x000D_
_x000D_
"People are worried."_x000D_
_x000D_
For Florin Buhuceanu the dispute isn't only political â€“ it's personal._x000D_
_x000D_
His Bucharest flat, a modernist gem, is a mini museum "dedicated to gay memory"._x000D_
_x000D_
On one wall there's a large photograph from the 1930s of three gay men under arrest. In the next room is a wooden cabinet that once displayed Romanian fascist-era memorabilia in an antique store. Now it contains pictures of gay icons._x000D_
_x000D_
Romania only decriminalised homosexuality in 2001._x000D_
_x000D_
"No state museum would take such donations," Florin says, so he and his partner display the exhibits at home for invited guests._x000D_
_x000D_
A prominent LGBT activist, he's had so many threats in the heat of this election campaign that the security services have warned him to be careful._x000D_
_x000D_
Even with Georgescu disappearing as swiftly as he appeared, the atmosphere is febrile._x000D_
_x000D_
George Simion, now considered a frontrunner, has been investigated after calling for election officials to be "skinned alive" for barring Georgescu from the race._x000D_
_x000D_
He describes his nationalist AUR as a "patriotic party of conservative essence" whose pillars are "Faith, Nation, Family and Freedom."_x000D_
_x000D_
LGBT rights group Mozaiq has warned of a surge in anti-Semitic, racist and homophobic rhetoric in recent weeks. It had to alert police after social media messages urging attacks on its office._x000D_
_x000D_
So Florin Buhuceanu fears his country is being thrown back to the past._x000D_
_x000D_
"Before 2001, it was absolutely impossible for us to breathe. Now we hear again and again the same rhetoric," he says._x000D_
_x000D_
Worse still, the US, Russia and the Romanian far right now coincide._x000D_
_x000D_
"It's obvious that our rights are fragile and the world is regrouping, so we have to continue this battle," the activist warns. "It's not just for our community. It's for the soul of Romanian democracy."_x000D_
_x000D_
</t>
  </si>
  <si>
    <t>'If Big George hit you, you stayed hit': George Foreman obituary</t>
  </si>
  <si>
    <t>https://www.bbc.com/sport/boxing/articles/c39veyw9lgeo</t>
  </si>
  <si>
    <t xml:space="preserve">George Foreman was a two-time heavyweight champion, winning his titles 21 years and nine months apart
One version of George Foreman had only mayonnaise sandwiches to eat at school. Another was winning Olympic gold aged 19. Another was committing muggings at 15.
The 20-something version of Foreman was one-third of heavyweight boxing's "holy trinity", with Muhammad Ali and Joe Frazier. The 45-year-old version would become boxing's oldest heavyweight world champion.
He was once marked to be another poor kid from Texas, lost to America's wasteland, but instead rose to be one of the most recognisable faces on the planet.
Foreman's powers of transformation served him well in a sporting career brimming with prestige and drama.
'Big' George Foreman, who has died aged 76, leaves behind a professional legacy that many boxers today could only dream of replicating. He had 81 fights, 76 wins and just five losses.
He was twice the heavyweight champion of the world. He fought Frazier, Ken Norton and Ali. His longevity was such that he even faced a 28-year-old Evander Holyfield.
His legacy was forged in the Rumble in the Jungle, his haunting of Frazier and his impossible achievement aged 45.
Foreman secured his spot in the halls of heavyweight greatness many times over.
"I am sure he is in every argument for the greatest heavyweights of all time," 5 Live Boxing analyst Steve Bunce said.
"He had 76 wins and I don't often do stats and facts but 68 ended by knockout.
"I haven't done the research to tell you how many times he dropped men, but I will say of his 76 wins he probably dropped his opponent about 200 times in total.
"If Big George hit you, you stayed hit. It was as simple as that."
This video can not be played
'A larger than life star' - Foreman dies age 76
Heavyweight boxing legend Foreman dies aged 76
Foreman's life in pictures
The Rumble in the Jungle - 50 years on
Foreman was born in Marshall, Texas, 10 January 1949. He was one of six siblings and took the name of his stepfather, JD Foreman, rather than his birth father.
By his own admission, Foreman was a troubled kid struggling in an environment designed to keep him disenfranchised and angry.
He started mugging people by the age of 15.
"I've always been motivated by food, because I was always hungry," he said. "There never was enough food to eat for me, for various reasons."
His mother, Nancy, convinced him to join the Job Corps aged 16. He earned hisGED,,externaland learned to be a carpenter and bricklayer, but in a pivotal moment for his life, he was introduced to boxing by a coach called Doc Broadus.
Foreman arrived at the 1968 Olympics aged 19 and with just 25 amateur fights under his belt. He bulldozed the competition, winning gold.
"Less than two years prior to the date that I'd stood on that platform receiving gold and listening to the national anthem, I was under a house, hiding from the police," he said later.
"I climbed from underneath that house, in mud and slop, and said to myself: 'I'm going to do something in my life, I'm not a thief.'"
Remembering George Foreman: The Rumble in the Jungle
Tributes pour in for heavyweight icon Foreman
Hear Foreman on This Sporting Life in 2020
Frazier (left) was 29-0 when he met Foreman, who was 37-0
Foreman's Olympic triumph cleared a path into the pro ranks. He had 13 fights in his first year as a pro, with 11 knockouts. By 1972, he was 37-0 and the clear contender to the heavyweight champion Frazier.
Frazier had beaten Ali. He was the top dog in the division. Foreman was a 4-1 underdog when they met in Kingston, Jamaica in January 1973.
Foreman knocked Frazier down six times in two rounds to become the WBA, WBC and lineal heavyweight champion.
The win completely altered the heavyweight landscape at the time. Foreman was only 24.
"That is the fight where he famously lifts Joe Frazier off the ground with an uppercut. That is George Foreman," Bunce said.
Foreman would say later Frazier was the only man he ever "feared" and how the victory changed his life overnight.
"One day you're no-one and the next day everyone wants to take advantage of you," he said.
Foreman was a big favourite against Muhammad Ali
It is hard to explain just how iconic the 'Rumble in the Jungle' is. If there was a room of statues representing the greatest fights, it would be there in the centre, along with the two seminal bouts between Ali and Frazier.
It was a fight that encapsulated everything boxing was, and still is. The sublime and the downright grime.
It was staged in Zaire on 30 October 1974, funded by the brutal dictatorship in control there at the time.
Ali, a massive underdog, had cast himself as the charismatic good guy and Foreman the brutish villain. It would be staged at 04:00 local time so some 50 million people could tune in across the world.
A suspected 26 million people watched in the UK, out of a population of 56 million.
Foreman was expected to crush Ali. Instead Ali produced a classic performance, soaking up pressure for seven rounds. Debuting his 'rope-a-dope' style on the ropes, he slowly drained Foreman of his powers.
In the eighth round, Ali pounced. He dropped Foreman, who was not allowed to beat the count by the referee, thus bringing to a close one of the biggest upsets in world championship boxing.
After his first loss in 41 fights, Foreman took two years out of the ring.
"From pride to pity, that was devastating," Foreman said of the loss.
Foreman complained the ropes had been loosened, that his trainer had even drugged him. He campaigned for a rematch but never got it. But once Ali called time on his career, he and Foreman became close friends.
Foreman famously helped a Parkinson-afflicted Ali climb the steps to receive an Oscar for the When We Were Kings documentary in 1996, which told the story of their showdown 22 years previously.
"Foreman was part of that holy trinity of heavyweight boxers, with Muhammad Ali and Joe Frazier," boxing promoter Frank Warren said.
"The great fights they had between them were special times for boxing and world sport.
"They're events that have gone down not just in boxing, but significant moments in the world of sport."
This video can not be played
Foreman relives the Rumble in the Jungle
Foreman had two impressive wins over fellow great Joe Frazier
At 27, Foreman got back in the ring to fight Frazier for a second time. They each received a $1m fight purse.
On 15 June 1976, Foreman crushed a 32-year-old Frazier for a second time, stopping him in the fifth.
During the US TV broadcast, commentator Howard Cosell summed up the performance: "George Foreman: Too big. Too strong. In perfect shape. The punches crisp from the very beginning."
Foreman was seemingly on top of the world again, though three fights later he would lose to Jimmy Young on points in a sluggish performance in Puerto Rico.
After the fight, Foreman said he had a "near-death experience" in the dressing as he struggled with exhaustion and heatstroke.
Foreman said in that moment he became a believer in God. He retired from boxing aged 28 and became an ordained minister.
Foreman's famed punching power helped him achieve history at the age of 45
Ten years later, Foreman shocked the boxing world by announcing his comeback.
He returned initially because his George Foreman youth centre was in financial crisis but would rack up 24 wins between 1987 and 1991.
"Everybody laughed, and I listened to them laugh," Foreman told the BBC later. He faced Holyfield in April 1991 for the WBA, WBC and IBF heavyweight world titles.
Holyfield would beat a 42-year-old Foreman, seemingly ending an impossible mission to become world champion again.
He tried again, losing on points to Tommy Morrison in 1993 - but was given the chance to fight WBA and IBF champion Michael Moorer next.
When Foreman became world champion
Fellow American Moorer was cruising through the encounter before eating a right hand from Foreman in the 10th round.
The punch made Foreman the oldest heavyweight champion in history at 45. He narrowly retained the title against Axel Schulz in his next bout.
He would fight three more times in non-world title fights, before finally bringing the curtain down on his professional career in 1997 at the age of 48 following a points loss to Shannon Briggs.
"It was a great challenge for me to fight and fight, and when the time was up, I was happy about it."
In 2022, two women filed lawsuits in the United Statesaccusing him of sexual abusein the 1970s.
One accused Foreman of grooming her when she was eight and having sex with her when she was 15.
The other accused him of sexually abusing and raping her when she was 15 and 16-years-old.
In March 2024, Foreman launched a countersuit, asking one of the lawsuits be thrown out.
Foreman "adamantly and categorically" denied the allegations.
He remained a household name in retirement. He became a boxing analyst but to the younger generations he most known for his George Foreman grill.
Foreman had 12 children, naming all the boys George, and was married five times.
Boxing schedule and results 2025
Watch every Born to Brawl episode
Notifications, social media and more with BBC Sport
</t>
  </si>
  <si>
    <t>Five key moments in the battle for Khartoum</t>
  </si>
  <si>
    <t>https://www.bbc.com/news/articles/ckgy341v680o</t>
  </si>
  <si>
    <t>Peter Mwai</t>
  </si>
  <si>
    <t xml:space="preserve">The Sudanese army has regained control of key areas of the capital, Khartoum, from the Rapid Support Forces (RSF), a paramilitary faction seeking to overthrow the overthrow the UN-recognised government._x000D_
_x000D_
On Friday, jubilant army soldiers took photos of themselves in front of the battle-scarred entrance to the presidential palace in the heart of the city._x000D_
_x000D_
Fighting in Sudan broke out in April 2023, when the RSF launched attacks on Sudanese Armed Forces (SAF) bases throughout Sudan, capturing significant territory, including key parts of the capital city and its airport._x000D_
_x000D_
Tens of thousands of people have died in the conflict, millions have been forced from their homes and many have been left facing famine in what the UN has described as the world's worst humanitarian crisis._x000D_
_x000D_
BBC Verify has been analysing videos and images posted during the conflict, frequently by fighters on both sides, to build a picture of the army's push to take back control of Khartoum._x000D_
_x000D_
The city is bounded by two great rivers, the Blue and White Nile, and the army's fight to regain control has been defined by these geographical constraints._x000D_
_x000D_
The offensive to retake the capital began in earnest on 26 September when the army launched air strikes against RSF-held areas in Khartoum._x000D_
_x000D_
Then in January, the beginning of the dry season saw fresh pushes by the army - bolstered by a new alliance with Islamists and ethnic militias - leading to a string of strategic victories._x000D_
_x000D_
We've identified video and photographs from key moments in the retaking of the city._x000D_
_x000D_
Thearmy headquartersin central Khartoum had been encircled by RSF forces for 21 months, trapping soldiers unable to link up with other army units closing in on the city._x000D_
_x000D_
Then in late January, following military advances further north, the army was able to send reinforcements to break through RSF lines and end the siege._x000D_
_x000D_
Verified social media footage posted on 25 January shows soldiers celebrating in the grounds of the army HQ._x000D_
_x000D_
The following day, the army chief General Abdel Fattah al-Burhan, visited the army HQ saying his forces would "eradicate" the RSF and pursue them to the corners of the country._x000D_
_x000D_
Many RSF fighters attempted to withdraw across the White Nile River to safer areas on the western side as pressure mounted on their positions._x000D_
_x000D_
They found their escape route blocked following a reported air strike by the SAF on the main bridge across the river._x000D_
_x000D_
Footage posted on 6 February shows this crossing point atJebel Awliya damabout 40 km south of Khartoum, blocked by badly damaged vehicles, with black smoke visible in the distance._x000D_
_x000D_
BBC Verify has been able to confirm the location of this footage using satellite imagery which also shows black smoke rising at that location on the bridge._x000D_
_x000D_
Army forces approaching Khartoum attempted to take control of theManshiya Bridge, the last major crossing under RSF control._x000D_
_x000D_
On 3 March, the SAF posted drone footage from the battle for control of the bridge._x000D_
_x000D_
In it we can see the army targeting RSF vehicles and fighters trying to flee.  A truck, carrying some men, and others running alongside, can  be seen going up in flames as it is hit on the bridge._x000D_
_x000D_
Further drone footage shows more than a dozen men scampering through shrubs towards the bridge._x000D_
_x000D_
In the following days the army was able to hold its position at the bridge and to close in on the remaining RSF fighters trapped in the area._x000D_
_x000D_
BBC Verify has identified dramatic footage, posted on 16 March, of what appears to be an RSF fighter caught in anarmy ambushas they flee the SAF advance towards the city centre._x000D_
_x000D_
Along a tarmac street, a speeding motorcycle comes under a hail of bullets and suddenly flips over throwing off its rider._x000D_
_x000D_
The men firing - identifiable as belonging to the army from their uniform and yellow headbands - can be heard in the footage congratulating themselves following the attack._x000D_
_x000D_
By matching the buildings and the trees we see in the videos to satellite imagery, we have established the incident took place at a location about 2 km (1.2 miles) south of the presidential palace._x000D_
_x000D_
We've identified video of the army striking a convoy of vehicles travelling along al-Qasr Avenue, moving away from the palace, posted online early on the morning of 20 March._x000D_
_x000D_
The footage shows a huge fire erupting, with multiple explosions and projectiles emerging from within the fire, suggesting the detonation of munitions being carried on the vehicles._x000D_
_x000D_
The video is accompanied by voices, speaking in Arabic, describing the attack on the RSF convoy vehicles containing weaponry._x000D_
_x000D_
We have managed to establish the location from two buildings seen in the footage which match buildings we see on Google Maps at a junction just over 1km from the presidential palace._x000D_
_x000D_
Just a few hours later, jubilant Sudan army soldiers posed for pictures in front of the palace building, their arms raised in victory._x000D_
_x000D_
The RSF still hold control over significant parts of the city as well as large areas of western Sudan.  But the taking of the palace by the army is hugely symbolic moment in the conflict._x000D_
_x000D_
Additional reporting by Kumar Malhotra, Richard Irvine-Brown, Benedict Garman and Matt Murphy_x000D_
_x000D_
</t>
  </si>
  <si>
    <t>Are Nigerians abroad widening the class divide back home?</t>
  </si>
  <si>
    <t>https://www.bbc.com/news/articles/cvg1p5ek72vo</t>
  </si>
  <si>
    <t>Danai Nesta Kupemba</t>
  </si>
  <si>
    <t xml:space="preserve">Scenes playing out in Nigeria during holiday periods could be in a movie: emotional reunions at airport terminals, champagne flowing like water in high-end clubs and A-list Afrobeats performers dominating stages to packed audiences nationwide._x000D_
_x000D_
This is when Nigerians abroad return for a visit to the home country. They are nicknamed I Just Got Back (IJGB) and bring with them more than full suitcases._x000D_
_x000D_
Their Western accents dip in and out of Pidgin, their wallets are boosted by the exchange rate, and their presence fuels the economy._x000D_
_x000D_
But it also highlights an uncomfortable truth._x000D_
_x000D_
Those who live in Nigeria, earning in the local naira currency, feel shut out of their own cities, especially in the economic hub of Lagos and the capital, Abuja, as prices go up during festive periods._x000D_
_x000D_
Residents say this is particularly the case for "Detty December", a term used to refer the celebrations around Christmas and New Year._x000D_
_x000D_
Detty December makes Lagos almost unliveable for locals - traffic is horrible, prices inflate and businesses stop prioritising their regular customers, a radio presenter based in Lagos tells the BBC._x000D_
_x000D_
The popular media personality asked not to be named for voicing what some might consider controversial opinions._x000D_
_x000D_
But he is not the only one to hold these views and has some are pondering, with Easter and the diaspora summer holiday season approaching, whether the IJGBs are helping bridge Nigeria's class divide or are making it even wider._x000D_
_x000D_
"Nigeria is very classist. Ironically, we're a poor country, so it's a bit silly," the radio presenter adds._x000D_
_x000D_
"The wealth gap is massive. It's almost like we're worlds apart."_x000D_
_x000D_
It is true that despite oil-rich Nigeria being one of Africa's biggest economies and the continent's most populous country, its more than 230 million citizens face huge challenges and limited opportunities._x000D_
_x000D_
At the beginning of the year,the charity Oxfam warnedthe wealth gap in Nigeria was reaching a "crisis level"._x000D_
_x000D_
Statistics from 2023 are startling._x000D_
_x000D_
According to the World Inequality Database more than 10% of the population owned more than 60% of Nigeria's wealth. For those with jobs, 10% of the population took home 42% of the income._x000D_
_x000D_
The World Bank says the figure of those living below the poverty line is 87 million - "the world's second-largest poor population after India"._x000D_
_x000D_
Martins Ifeanacho, professor of sociology at the University of Port Harcourt, says this gap and resulting class divide has grown since Nigeria's independence from the UK in 1960._x000D_
_x000D_
"We've gone through so much economic hardship," the academic, who returned to Nigeria after studying in Ireland in the 1990s, tells the BBC._x000D_
_x000D_
He points the finger at the greed of those who are in position of political power - be it at a federal or state level._x000D_
_x000D_
"We have a political elite that bases its calculations on how to acquire power, amass wealth for the purpose of capturing more power._x000D_
_x000D_
"The ordinary people are left out of the equation, and that's why there is a lot of hardship."_x000D_
_x000D_
But it is not just about money in the bank account._x000D_
_x000D_
Wealth, real or perceived, can dictate access, status and opportunity - and the presence of the diaspora can magnify the class divide._x000D_
_x000D_
"Nigeria's class system is hard to pinpoint. It's not just about money, it's about perception," explains the radio presenter._x000D_
_x000D_
He gives the example of going out for a meal in Lagos and how peacocking is so important._x000D_
_x000D_
At restaurants, those arriving in a Range Rover are quickly attended to, while those in a Kia may be ignored, says the radio presenter._x000D_
_x000D_
Social mobility is difficult when the nation's wealth remains within a small elite._x000D_
_x000D_
With odds stacked against those trying to climb the ladder, for many Nigerians the only realistic path to a better life is to leave._x000D_
_x000D_
The World Bank blames "weak job creation and entrepreneurial prospects" that stifle the absorption of "the 3.5 million Nigerians entering the labour force every year"._x000D_
_x000D_
"Many workers choose to emigrate in search of better opportunities," it says._x000D_
_x000D_
Since the 1980s, middle-class Nigerians have sought opportunities abroad, but in recent years, the urgency has intensified, especially among Gen Z and millennials._x000D_
_x000D_
This mass exodus has been dubbed "japa", a Yoruba word meaning "to escape"._x000D_
_x000D_
A 2022 surveyfound that at least 70% of young Nigerians would relocate if they could._x000D_
_x000D_
But for many, leaving is not simple. Studying abroad, the most common route, can cost tens of thousands of dollars, not including travel, accommodation and visa expenses._x000D_
_x000D_
"Japa creates this aspirational culture where people now want to leave the country," says Lulu Okwara, a 28-year-old recruitment officer._x000D_
_x000D_
She went the UK to study finance in 2021 - and is one of the IJGBs, having returned to Nigeria at least three times since moving._x000D_
_x000D_
Ms Okwara notes that in Nigeria there is a pressure to succeed. A culture where achievement is expected._x000D_
_x000D_
"It's success or nothing," she tells the BBC. "There is no room for failure."_x000D_
_x000D_
This deeply embedded sentiment makes people feel they must do anything to succeed._x000D_
_x000D_
Especially for those who come from more working-class backgrounds. The IJGBs have a point to prove._x000D_
_x000D_
"When people go out there, their dream is always to come back as heroes, mostly during Christmas or other festivities," says Prof Ifeanacho._x000D_
_x000D_
"You come back home and you mix with your people that you've missed for a long time._x000D_
_x000D_
"The type of welcome they will give to you, the children that will be running to you, is something that you love and cherish."_x000D_
_x000D_
Success is chased at any cost and putting on a foreign accent can help you climb Nigeria's social ladder - even if you have not been abroad._x000D_
_x000D_
"People fake accents to get access. The more you sound British, the higher your social status," says Prof Ifeanacho._x000D_
_x000D_
He recalls a story about a pastor who preached every Sunday on the radio._x000D_
_x000D_
"When they told me that this man had not left Nigeria, I said, 'No, that's not possible.' Because when you hear him speak, everything is American," he says in disbelief._x000D_
_x000D_
American and British accents, especially, act as a different kind of currency, smoothing paths in both professional and social settings._x000D_
_x000D_
Pushback on social media suggests some IJGBs are all front - they may lap up the returning hero adulation but in fact lack financial clout._x000D_
_x000D_
Bizzle Osikoya, the owner at The Plug Entertainment, a business that hosts live music events in West Africa, says he has encountered some issues that reflect this._x000D_
_x000D_
He tells the BBC about how several IJGBs have attended his events - but who have gone on to try and get their money back._x000D_
_x000D_
"They went back to the US and Canada and put a dispute on their payments," he says._x000D_
_x000D_
This may reflect the desperate effort to maintain a faÃ§ade of success in a society where every display of wealth is scrutinised._x000D_
_x000D_
In Nigeria, it seems, performance is key - and the IJGBs who are able to show off will certainly be able to climb the class ladder._x000D_
_x000D_
Go toBBCAfrica.comfor more news from the African continent._x000D_
_x000D_
_x000D_
_x000D_
Follow us on Twitter@BBCAfrica, on Facebook atBBC Africaor on Instagram atbbcafrica_x000D_
_x000D_
</t>
  </si>
  <si>
    <t>'Longest running pop band in history' to end touring after 68 years</t>
  </si>
  <si>
    <t>https://www.bbc.com/news/articles/cvg1w93x9ggo</t>
  </si>
  <si>
    <t xml:space="preserve">The Searchers will end nearly 70 years of touring with their debut at the Glastonbury Festival._x000D_
_x000D_
The Merseybeat band, formed by Mike Pender and John McNally, have performed with different line-ups since its formation in 1957._x000D_
_x000D_
Known as the "longest-running band in pop history", the Liverpool band had three UK number ones, including with their version of The Drifters' hit Sweets For My Sweet._x000D_
_x000D_
The Searchers' Final Farewell Tour will conclude at Glastonbury on 27 June, which the band said will be its "last ever show"._x000D_
_x000D_
McNally said: "A Glastonbury debut at 83, can anyone top that? I don't think life gets any better, does it?_x000D_
_x000D_
"There will be a few nerves, but in a good way, and we'll be nicely warmed up from our shows in June. We can't wait to see our fans again for this incredible final farewell."_x000D_
_x000D_
Bassist and singer Frank Allen, who joined the group in 1964, said: "I have played shows across the world with The Searchers for over 60 years; Glastonbury has always been an ambition that has eluded us - until now._x000D_
_x000D_
"The Searchers are finally performing at the greatest music festival of them all._x000D_
_x000D_
"What a way to round off a tour and a career. I can't wait to get up on stage and give our fans one final blast."_x000D_
_x000D_
The Searchers' hits also include Sugar And Spice, Needles And Pins and Don't Throw Your Love Away._x000D_
_x000D_
They have sold more than 50 million records and performed worldwide, while drawing praise from artists such as Bruce Springsteen._x000D_
_x000D_
The band's Final Farewell Tour runs from 14 June and will end with a performance on the Acoustic Stage at Glastonbury on 27 June._x000D_
_x000D_
Listen to the best of BBC Radio Merseyside onSoundsand follow BBC Merseyside onFacebook,X, andInstagramand watchBBC North West Tonight on BBC iPlayer._x000D_
_x000D_
</t>
  </si>
  <si>
    <t>UK TV industry in crisis, says Wolf Hall director</t>
  </si>
  <si>
    <t>https://www.bbc.com/news/articles/c3w10816en3o</t>
  </si>
  <si>
    <t>Katie Razzall</t>
  </si>
  <si>
    <t xml:space="preserve">The director of acclaimed period drama Wolf Hall says filming of last year's second series was nearly called off weeks before it was due to begin because of budget pressures._x000D_
_x000D_
Peter Kosminsky told BBC Two's Newsnight they eventually opted to axe costly exterior scenes in Wolf Hall: The Mirror and The Light, meaning almost everything in the Tudor drama, screened by the BBC, became "conversations in rooms" instead._x000D_
_x000D_
He argues public service broadcasters including the BBC and ITV can no longer afford to make high-end British drama._x000D_
_x000D_
The Bafta and Golden Globe-winning director is calling for a 5% levy on UK subscription streaming revenues, with the proceeds collected for a British cultural fund._x000D_
_x000D_
Kosminsky told the BBC that six weeks before shooting began, having already cut certain props, locations, costumes and cast members, he and the producer decided the gap was still "too great" to go ahead with making The Mirror and The Light._x000D_
_x000D_
"That's not something that has ever happened to me before, in all the years I've been making programmes, that you actually have to stop six weeks from production."_x000D_
_x000D_
Kosminsky has previously revealed that he - alongside Sir Mark Rylance, who played Thomas Cromwell,  executive producer Colin Callender and Oscar-winning writer Peter Straughan - took significant pay cuts to get the programme over the line._x000D_
_x000D_
He said the original script "had many scenes set outside, many scenes involving horses, we had a whole joust, an extraordinary scene as conceived by Hilary Mantel, the original novelist â€“ and we had to cut everything"._x000D_
_x000D_
He said he was still "incredibly proud of what we've achieved, and the response overwhelmed us all"._x000D_
_x000D_
But the original concept was a programme with "more fresh air in it, where you got more of a sense of Tudor society out in the world, and the lives these people lived when they weren't in the throne rooms, palaces and beautiful dining rooms"._x000D_
_x000D_
Kosminsky said things had got worse since he filmed the drama, which was broadcast in November._x000D_
_x000D_
Now, he argues, public service broadcasters would not be able to afford to commission Wolf Hall or Mr Bates vs the Post Office, the landmark ITV drama about the Post Office scandal._x000D_
_x000D_
One day in the not too distant future, he warns, British audiences will notice these types of programmes are "gone"._x000D_
_x000D_
Kosminsky also believes there is "no way" the BBC or ITV could afford to make Adolescence, the current hit show from Netflix about a teenager accused of murder._x000D_
_x000D_
Adolescence writer Jack Thorne thinks traditional broadcasters could have made the drama, but they would have had to cut some of the most expensive scenes._x000D_
_x000D_
"It would have been a slightly different version of it," Thorne told the BBC._x000D_
_x000D_
"In episode two, I wrote a fire drill that involved 300 extras. Those 300 extras had to be employed for 10 days. That is an awful lot of money. So all these things would have been difficult on a public service budget._x000D_
_x000D_
"I think we could have done it, it just would have been very different. And truthfully, it probably would have needed co-finance from abroad, and the problem at the moment is that finance has disappeared."_x000D_
_x000D_
The impact of Covid and the 2023 US actors' and writers' strikes, as well as higher energy costs, are some of the reasons often given for the increasing costs of TV production._x000D_
_x000D_
And Kosminsky is not alone in arguing that the advent of streaming platforms has inflated prices so dramatically that the public service broadcasters have been unable to keep up._x000D_
_x000D_
Patrick Spence, the executive producer behind Mr Bates vs the Post Office, told the BBC this was "a serious issue"._x000D_
_x000D_
"Not only would Mr Bates not get funded today, but I wouldn't even have started developing it," he said._x000D_
_x000D_
Former subpostmaster Sir Alan Bates, whose story was central to the programme named after him, said it would be "a real shame" if these kinds of dramas could no longer be made._x000D_
_x000D_
Mr Bates vs the Post Office meant "a lot of people saw for the first time the sort of hell going on in the background in the Post Office, the real miscarriage of justice going on right across the country", he said._x000D_
_x000D_
Spence said the price of making dramas had risen at the same time as the international funding model had dried up for these types of shows. Later this year, his ITV drama The Hack, about the phone hacking scandal, by Adolescence writer Jack Thorne, will air in the UK._x000D_
_x000D_
Spence said there was "no way" he could raise the money to fund that programme now._x000D_
_x000D_
Figures out last month from the BFI showed Â£5.6bn was spent on high end TV and film production in the UK in 2024. But domestic UK programmes accounted for Â£598m, down 22% on the previous year._x000D_
_x000D_
Kosminsky argues that a levy on the streamers would put the UK in line with some other European countries that use the proceeds to fund domestic content, such as France and Denmark._x000D_
_x000D_
But with many streamers based in the US, would the UK government take on Donald Trump's administration?_x000D_
_x000D_
In February, a White House memorandum referenced levies on US streaming services, calling them "one-sided, anti-competitive policies" that "violate American sovereignty"._x000D_
_x000D_
On Thursday, as she accepted an award from the Broadcasting Press Guild, Jayne Featherstone, executive producer of Netflix's Black Doves, said the UK was "at risk of losing the very stories that define us"._x000D_
_x000D_
"We are in the 45th minute of the pilot episode, and we've got five minutes left to stop the bomb from going off," she said._x000D_
_x000D_
She recently told a House of Commons committee she would like to see an uplift in tax relief for high end television, similar to the one already given to the film sector._x000D_
_x000D_
</t>
  </si>
  <si>
    <t>Venezuela to resume repatriation of migrants after deal with US</t>
  </si>
  <si>
    <t>https://www.bbc.com/news/articles/c17q170zwjeo</t>
  </si>
  <si>
    <t>Kayla Epstein</t>
  </si>
  <si>
    <t xml:space="preserve">Venezuela will resume flights for its nationals deported by the US, after reaching an agreement with the Trump administration._x000D_
_x000D_
Venezuela, which does not have diplomatic relations with the US, hadinitially agreed to accept deportees in February.But President NicolÃ¡s Maduro halted flights in March after a dispute with the Trump administration._x000D_
_x000D_
"Tomorrow, thanks to the government's perseverance, we'll resume flights to continue rescuing and freeing migrants from prisons in the United States," Maduro said in a televised address on Saturday, Reuters reports._x000D_
_x000D_
The White House and US State Department did not respond to BBC requests for comment._x000D_
_x000D_
Trump's special envoy, Richard Grenell, had initially brokered a deal with Venezuela's government to take back its citizens deported from the US._x000D_
_x000D_
"Venezuela has agreed to receive, back into their Country, all Venezuela illegal aliens who were encamped in the US, including gang members of Tren de Aragua," Trump wrote on Truth Social at the time. "Venezuela has further agreed to supply the transportation back."_x000D_
_x000D_
But Maduro halted deportation flights from the US on 8 March, after the US Treasury Department suspended the energy giant Chevron's permission to export oil from Venezuela, the AP reported._x000D_
_x000D_
On 15 March, the Trump administration deported 238 Venezuelans, who they alleged belonged to theTren de Aragua gang, to El Salvador, where they were detained at a mega-prison._x000D_
_x000D_
The administration has not named the individuals deported, or provided details of their alleged criminal behaviour_x000D_
_x000D_
In a statement issued on Saturday, Jorge RodrÃ­guez, president of Venezuela's national assembly, appeared to address the matter of the Venezuelan nationals currently held in El Salvador._x000D_
_x000D_
He said Venezuela accepted a deal to assure "the return of our compatriots to their nation with the safeguard of their Human Rights," the AP reported._x000D_
_x000D_
"Migrating isn't a crime, and we won't rest until everyone who wants to return is back and we rescue our kidnapped brothers in El Salvador."_x000D_
_x000D_
_x000D_
_x000D_
Trump has used theAlien Enemies Act of 1798as a legal basis for removing 137 of those Venezuelan deportees, which immediately prompted a legal challenge._x000D_
_x000D_
A federal judge in Washington, DC sought to block the deportation flights to El Salvador via a verbal order._x000D_
_x000D_
However, the planes landed in El Salvador, and the country's president Nayib Bukele posted on social media that the intervention came "too late"._x000D_
_x000D_
The White House has faced allegations of defying the judge's order, which it refutes._x000D_
_x000D_
The judge,James Boesberg,demanded more detailsfrom a government lawyer at a hearing on Friday._x000D_
_x000D_
</t>
  </si>
  <si>
    <t>Watch: Moment police chase ends in four car pile-up in Paris</t>
  </si>
  <si>
    <t>https://www.bbc.com/news/videos/c89ynj20p9po</t>
  </si>
  <si>
    <t>Canada can win trade war with US, foreign affairs minister MÃ©lanie Joly says</t>
  </si>
  <si>
    <t>https://www.bbc.com/news/articles/cg70mknye9lo</t>
  </si>
  <si>
    <t xml:space="preserve">Canada's Foreign Minister MÃ©lanie Joly has told the BBC she believes Canada can win the trade war which was sparked by a series of tariffs ordered by US President Donald Trump._x000D_
_x000D_
"We are the biggest customer of the US," Joly told the BBC's World Service Weekend programme. "We buy more from the Americans than China, Japan, the UK and France combined."_x000D_
_x000D_
Joly said tariffs and increased prices are a priority for Canadians as voters prepare to head to the polls to elect a new prime minister later this year._x000D_
_x000D_
The US president has imposed 25% tariffs on steel and aluminium imports from Canada. Trump has also vowed to impose a sweeping range of "reciprocal" tariffs on 2 April._x000D_
_x000D_
Joly said that because the US and Canadian economies are so intertwined, "we have the most leverage in the world when it comes to the US"._x000D_
_x000D_
She noted it is not just Canadians feeling the pain from tariffs, but "hardworking Americans" too._x000D_
_x000D_
But Joly said it could be Americans who are the most successful in urging an end to the trade war._x000D_
_x000D_
"We think that ultimately the only ones that will be able to help us win this war... are the Americans themselves because they're the ones that can send a message to their lawmakers," she told the BBC._x000D_
_x000D_
"We can win the hearts and minds of Americans, because ultimately they're the ones paying for this" she added, noting that both American and Canadian jobs are at risk because of the tariffs._x000D_
_x000D_
The trade war is expected to be at the forefront of Canadians' minds when they head to the polls in their first federal election in nearly a decade._x000D_
_x000D_
Reports suggest Prime Minister Carney couldcall for a snap electionon Sunday. That election is expected to be held on 28 April._x000D_
_x000D_
And it is not just the Liberals making the case against US tariffs, Conservative Leader Pierre Poilievre has also been on the trade war. He has argued he is best equipped to take on Trump._x000D_
_x000D_
"There is no good reason to do this to these good people," Poilievre said earlier this week. "Stop the tariffs, stop the chaos."_x000D_
_x000D_
Trump has vowed to impose further tariffs Canada, and other countries around the world, on 2 April - calling these tariffs "the big one"._x000D_
_x000D_
Canadian Prime Minister Mark Carney has promised to impose reciprocal tariffs if Trump's tariff threats come to fruition._x000D_
_x000D_
It will bring to head a weeks-long back and forth between the North American countries._x000D_
_x000D_
The frustration over trade war has led some Canadians to start protesting._x000D_
_x000D_
In Toronto on Saturday, Canadians held an "elbows up" protest to push back against President Trump's stated desire of making Canada the 51st state of the US, and the ongoing trade war._x000D_
_x000D_
The phrase, used in hockey to describe defending oneself or fighting back, has been repurposed by protesters in Canada._x000D_
_x000D_
In the BBC World Service Weekend interview, Joly was also asked about the upcoming federal election._x000D_
_x000D_
She said the Liberal party is "very keen" to make sure Canadians give the party "a clear mandate" to deal with Trump and the threat of tariffs._x000D_
_x000D_
Joly said Canadians are "preoccupied" by what is happening in the White House and they are looking for a prime minister who has "strong values"._x000D_
_x000D_
The race will likely come down to a choice between Carney and Conservative leader Pierre Poilievre._x000D_
_x000D_
Tariffs are a central part of Trump's overall economic vision._x000D_
_x000D_
He says tariffs will boost US manufacturing and protect jobs, raising tax revenue and growing the domestic economy._x000D_
_x000D_
He also wants to restore America's trade balance with its foreign partners - reducing the gap that exists between how much the US imports from and exports to individual countries._x000D_
_x000D_
But he has refused to rule out the prospect of a recession as a result of his trade policies, which sent US stocks sharply down in the days before the metal tariffs took effect._x000D_
_x000D_
US Commerce Secretary Howard Lutnick later said the tariffs were "worth it" even if they did lead to an economic downturn._x000D_
_x000D_
Trump's tariffs initially targeted goods from China, Mexico and Canada._x000D_
_x000D_
These accounted for more than 40% of imports into the US in 2024._x000D_
_x000D_
But Trump has accused the three countries of not doing enough to end the flow of migrants and illegal drugs such as fentanyl into the US._x000D_
_x000D_
All three countries have rejected the accusations._x000D_
_x000D_
</t>
  </si>
  <si>
    <t>Elfyn Evans becomes first British driver since Colin McRae to win Safari Rally</t>
  </si>
  <si>
    <t>https://www.bbc.com/sport/motorsport/articles/cx2ezed056vo</t>
  </si>
  <si>
    <t xml:space="preserve">Elfyn Evans is the first British driver to win the Safari Rally since Colin McRae in 2002_x000D_
_x000D_
Welshman Elfyn Evans won Safari Rally Kenya to extend his World Rally Championship (WRC) lead to 36 points after three rounds._x000D_
_x000D_
The 36-year-old Toyota driver recorded back-to-back victories for the first time, finishing more than a minute ahead of Estonian Ott Tanak._x000D_
_x000D_
Hyundai's Tanak led the race before breaking a driveshaft on Friday, while Evans' Toyota team-mate Kalle Rovanpera retired after a string of problems._x000D_
_x000D_
It was Evans' first victory in Kenya but a fifth Safari success in a row for Toyota._x000D_
_x000D_
"A huge well done to the team, they did a great job and I'm proud to be a very small part of Toyota's history at this special rally," said Evans who has established the largest championship lead ever recorded after three rounds of a WRC campaign._x000D_
_x000D_
"I want to say thank you to everyone in Kenya for a very warm welcome and an amazing rally."_x000D_
_x000D_
Evans wins Rally Sweden tussle to take WRC lead_x000D_
_x000D_
Evans welcomes points revamp for 2025 WRC_x000D_
_x000D_
Having won Thursday's opening stage and two on Saturday, Evans and co-driver Scott Martin took a lead of just under two minutes into Sunday._x000D_
_x000D_
However, given the attritional nature of the rally, the Toyota Gazoo Racing duo opted for a safety first approach to the final five stages._x000D_
_x000D_
They ceded 47 seconds on the final day but still finished one minute 9.9 seconds ahead of Tanak, with Thierry Neuville a further two minutes 22 seconds adrift._x000D_
_x000D_
It meant Evans collected only two Sunday points, but with 25 for the rally victory it took his total to 88, following victory in Sweden last month and a runners-up spot in January's season-opening Rallye Monte Carlo._x000D_
_x000D_
Last year's championship winner Neuville has moved up from fourth place to second on 52 points, with Tanak third on 49._x000D_
_x000D_
Northern Ireland's Josh McErlean enjoyed mixed fortunes in the third race of his first WRC season. He lost 29 minutes on Saturday's opening run after breaking a steering arm on his Ford M-Sport Puma._x000D_
_x000D_
However, McErlean and co-driver Eoin Treacy went on the deliver their best performance in a Rally1 car with the second-best time on stage 15._x000D_
_x000D_
They placed 11th in Kenya and picked up one Super Sunday point to remain in 11th spot overall._x000D_
_x000D_
Round four of the 14 race calendar is the Rally Islas Canarias from 24-27 April._x000D_
_x000D_
1. Elfyn Evans (Great Britain), Toyota, 4 hours 20 minutes 3.8 seconds_x000D_
_x000D_
2. Ott Tanak (Estonia), Hyundai, +1min 09.9secs_x000D_
_x000D_
3. Thierry Neuville (Belgium), Hyundai, +3mins 32.0secs_x000D_
_x000D_
4. Sami Pajari (Finland), Toyota, +7mins 18.7secs_x000D_
_x000D_
5. Takamoto Katsuta (Japan), Toyota, +8mins 15.7secs_x000D_
_x000D_
6 Gregoire Munster (Luxembourg), Ford, +11mins 35.3secs_x000D_
_x000D_
_x000D_
_x000D_
11. Josh McErlean (Ireland), Ford, +37mins 15.8secs_x000D_
_x000D_
1. Elfyn Evans (Great Britain), Toyota, 88 points_x000D_
_x000D_
2. Thierry Neuville (Belgium), Hyundai, 52_x000D_
_x000D_
3. Ott Tanak (Estonia), Hyundai, 49_x000D_
_x000D_
4. Takamoto Katsuta (Japan), Toyota 35_x000D_
_x000D_
5. Sebastien Ogier (France), Toyota, 33_x000D_
_x000D_
6. Kalle Rovanpera (Finland), Toyota, 31_x000D_
_x000D_
_x000D_
_x000D_
11. Josh McErlean (Ireland), Ford, 7_x000D_
_x000D_
_x000D_
_x000D_
</t>
  </si>
  <si>
    <t>Israeli air strike kills top Hamas official in Gaza</t>
  </si>
  <si>
    <t>https://www.bbc.com/news/articles/cq5zxe5l58go</t>
  </si>
  <si>
    <t>Rushdi Abu Alouf</t>
  </si>
  <si>
    <t xml:space="preserve">An Israeli air strike on the southern city of Khan Younis in Gaza has killed top Hamas political leader Salah al-Bardaweel, a Hamas official has told the BBC._x000D_
_x000D_
Locals say the air strike killed both Bardaweel, regarded as Hamas's highest-ranking political leader, and his wife. Israeli officials had no immediate comment._x000D_
_x000D_
The total death toll in Gaza since the war began surpassed 50,000 on Sunday, its Hamas-run health authorities said, with least 30 people killed in Khan Yunis and Rafah so far on Sunday._x000D_
_x000D_
Israel resumed heavy strikes on Gaza earlier this week - in effect ending the first phase of a ceasefire that lasted almost two months. It blamed Hamas for rejecting a new US proposal to extend the truce._x000D_
_x000D_
Hamas, in turn, accused Israel of abandoning the original deal - mediated by Qatar, Egypt and the US. It envisaged the withdrawal of Israeli troops and the subsequent release of Israeli hostages and Palestinian prisoners - in addition to negotiations to end the war entirely and reconstruct Gaza._x000D_
_x000D_
In a statement on Sunday, Hamas said Bardaweel, 66, had been praying along with his wife when an Israeli missile struck their tent._x000D_
_x000D_
A father of eight, Bardaweel was one of Hamas's most prominent political figures._x000D_
_x000D_
Born in Khan Younis refugee camp, he was known to be close to Hamas leader Yahya Sinwar and is considered part of the second generation of Hamas leadership, following the movement's founders._x000D_
_x000D_
He headed the political wing of Hamas's parliamentary bloc and was re-elected to the group's political bureau in 2021._x000D_
_x000D_
Following the killing of Sinwar and Rawhi Mushtaha during the ongoing war, Bardaweel was regarded as Hamas's highest-ranking political leader._x000D_
_x000D_
The air strike that killed Bardaweel was part of one of the most intense waves of aerial bombardment in southern Gaza since the collapse of the ceasefire agreement last Tuesday._x000D_
_x000D_
A spokesperson for the Palestinian Red Crescent Society told the BBC that Israeli forces were surrounding several of the organisation's ambulances as they attempted to reach an area hit by an Israeli strike in Rafah._x000D_
_x000D_
He added that several paramedics were wounded, and contact had been lost with one of the trapped teams, which has been besieged for hours._x000D_
_x000D_
The Israeli military issued evacuation orders for residents of the Tel al-Sultan neighbourhood in western Rafah after the area was hit by heavy shelling and a limited ground assault._x000D_
_x000D_
The attack included tank fire from Israeli forces positioned along the Philadelphi Corridor on the border with Egypt, and helicopters also took part in the assault._x000D_
_x000D_
Alaa al-Din Sabah, a resident of the neighbourhood, said in a voice message to the BBC: "Bullets are raining down on us like it's pouring. A woman was shot and is bleeding. Ambulances couldn't reach her."_x000D_
_x000D_
"I can see one of the paramedics lying on the ground, screaming."_x000D_
_x000D_
The Israeli military launched a campaign to destroy Hamas in response to an unprecedented cross-border attack on 7 October 2023, in which about 1,200 people were killed and 251 were taken hostage._x000D_
_x000D_
More than 49,500 Palestinians have been killed in Gaza since then, the Hamas-run health ministry says, and there is large-scale destruction to homes and infrastructure in the Strip._x000D_
_x000D_
</t>
  </si>
  <si>
    <t>England start Women's Six Nations with six-try win over Italy - reaction</t>
  </si>
  <si>
    <t>https://www.bbc.com/sport/rugby-union/live/cx26k6vqlzrt</t>
  </si>
  <si>
    <t>Mantej Mann</t>
  </si>
  <si>
    <t xml:space="preserve">FT: England 38-5 Italy_x000D_
_x000D_
Kat Merchant2014 England World Cup winner on BBC Radio 5 Sports Extra_x000D_
_x000D_
England started really strongly, they scored within three minutes and they had players stepping up._x000D_
_x000D_
But that second half will definitely be analysed, or should be at least, because in a World Cup year you have to be looking at every single game, every single thing that can be done differently, are there improvements to be made?_x000D_
_x000D_
Italy can be pretty proud of that performance._x000D_
_x000D_
</t>
  </si>
  <si>
    <t>Juventus sack boss Motta and replace him with Tudor</t>
  </si>
  <si>
    <t>https://www.bbc.com/sport/football/articles/c7893nk97n2o</t>
  </si>
  <si>
    <t xml:space="preserve">Thiago Motta (left) had spells in charge of Genoa, Spezia and Bologna before joining Juventus in June 2024._x000D_
_x000D_
Juventus have sacked manager Thiago Motta after just nine months in charge and replaced him Croatian Igor Tudor._x000D_
_x000D_
Former Italy international Motta, 42, departs with the 36-time Serie A champions one point outside the Champions League qualification places in fifth._x000D_
_x000D_
His final match in charge was a 3-0 defeat at Fiorentina last weekend, having been thrashed 4-0 at home by Atalanta the previous week._x000D_
_x000D_
The Turin club also lost to PSV Eindhoven in the Champions League play-off round and are out of the Coppa Italia, which they won last season._x000D_
_x000D_
Former midfielder Tudor made more than 150 appearances for Juventus between 1998 and 2007._x000D_
_x000D_
His first managerial job was with Hajduk Split in 2013 and has since taken charge of the likes of Galatasaray, Udinese, Verona and Marseille._x000D_
_x000D_
The 46-year-old's most recent role was a three-month spell at Lazio at the end of last season._x000D_
_x000D_
Tudor's first game in charge will be a home match against Genoa in Serie A on Saturday._x000D_
_x000D_
Listen to the latest Football Daily podcast_x000D_
_x000D_
</t>
  </si>
  <si>
    <t>'The effort was there' - Tuchel on speaking to Foden &amp; Rashford</t>
  </si>
  <si>
    <t>https://www.bbc.com/sport/football/articles/cvgey3x3d0jo</t>
  </si>
  <si>
    <t xml:space="preserve">This video can not be played_x000D_
_x000D_
Foden and Rashford know what is expected - Tuchel_x000D_
_x000D_
England head coach Thomas Tuchel says he has spoken to Marcus Rashford and Phil Foden after they struggled during Friday's win over Albania - and that they know he "appreciates" their effort._x000D_
_x000D_
Rashford and Foden failed to make a significant impression in the German's first game in charge of the Three Lions, with Tuchel saying immediately after the 2-0 victory they were "not as impactful as they can be"._x000D_
_x000D_
England face Latvia at Wembley on Monday in their second 2026 World Cup qualifier._x000D_
_x000D_
"I have spoken to both of them and in front of the group," Tuchel told BBC Sport. "They know that I appreciate the effort, especially off the ball._x000D_
_x000D_
"We can see in the numbers how much effort they put into defending high and in the counter-press._x000D_
_x000D_
"Marcus had a lot of runs when we had the ball where we did not see him, where we did not use him. He was a little bit unlucky maybe with the timing and from time to time we oversaw him._x000D_
_x000D_
"Phil is just maybe not finding the momentum at the moment that he can have. But both of them are very positive, they have every right to be positive and know exactly what we want from them._x000D_
_x000D_
"But off the ball, the effort was there and that's what counts."_x000D_
_x000D_
Forward Rashford, on loan at Aston Villa from Manchester United, was making his first England start in more than a year, while Foden has endured a difficult season with Manchester City._x000D_
_x000D_
Tuchel, who will be withoutNewcastle winger Anthony Gordonbecause of a hip injury, says he is "not afraid" to make changes for the Latvia game - but that nobody would be dropped "from a performance point of view"._x000D_
_x000D_
Five talking points from Tuchel's first game as England boss_x000D_
_x000D_
First impressions of 'low-key' Tuchel &amp; his England team_x000D_
_x000D_
'He does everything right' - the remarkable rise of Lewis-Skelly_x000D_
_x000D_
Debutant Myles Lewis-Skelly and captain Harry Kane scored to give England a comfortable yet unconvincing win against Albania._x000D_
_x000D_
Speaking after the match, Tuchel admitted his side "have to do better" but that they would take it "step-by-step"._x000D_
_x000D_
Asked on Sunday how long it would take to turn the Three Lions into a team that reflects him as a head coach, Tuchel told BBC Radio 5 Live: "I cannot tell you how long it takes. I'm very impatient myself so hopefully we'll see glimpses or maybe a full match tomorrow, who knows?_x000D_
_x000D_
"The most important thing is everyone is open to adapting and everyone is excited and puts the effort in, then we'll trust the process._x000D_
_x000D_
"It was a very intense week because you want to squeeze everything into the eight or nine days you have the players. Then you have to accept reality that at some point it can also be too much, which is why we gave them a day to breathe yesterday._x000D_
_x000D_
"It's very, very intense - it feels like a training camp, a pre-season in club football and then we're back to observing and keeping contact with the players until June."_x000D_
_x000D_
With England looking to meet Tuchel's demands for improvement and continue his winning start, what does "better" actually look like?_x000D_
_x000D_
"More structured, still a higher rhythm, more penetration in the opponent's box and more runs off the ball," said the German on Sunday._x000D_
_x000D_
"I think the most important thing was from the excitement and input throughout the week, we could see everyone was ready._x000D_
_x000D_
"Still we have room to improve. We can be more aggressive, we played a lot of passes, especially in the first half - when it comes to the last 20 metres, we have to think more about scoring a goal._x000D_
_x000D_
"That's what we're trying to do and maybe we can show it tomorrow."_x000D_
_x000D_
With Tuchel suggesting changes would be made, Levi Colwill, Marc Guehi, Morgan Rogers and Dominic Solanke are all pushing to be involved in Monday's game._x000D_
_x000D_
The former Chelsea and Bayern Munich manager, 51, also said it was "very likely" Nottingham Forest forward Morgan Gibbs-White would be included in the squad, having been left out for Friday's match._x000D_
_x000D_
However, Tuchel said nobody would finding out if they were in his side until the day of the game - something he described as "common procedure"._x000D_
_x000D_
"I don't know another way," said Tuchel. "Sometimes I need the last night to get my ideas in the right order._x000D_
_x000D_
"It's just a common procedure for me to give it in the morning or even the afternoon of an evening game."_x000D_
_x000D_
Who would you pick in your England team to face Latvia? Would you make changes after the win over Albania? Have a go at naming your line-up below._x000D_
_x000D_
_x000D_
_x000D_
_x000D_
_x000D_
_x000D_
_x000D_
_x000D_
_x000D_
_x000D_
_x000D_
_x000D_
_x000D_
_x000D_
_x000D_
_x000D_
_x000D_
_x000D_
_x000D_
_x000D_
_x000D_
_x000D_
_x000D_
</t>
  </si>
  <si>
    <t>WSL: Terland with first-half double for Man Utd at Aston Villa</t>
  </si>
  <si>
    <t>https://www.bbc.com/sport/football/live/cd9270y21dkt</t>
  </si>
  <si>
    <t xml:space="preserve">Aston Villa 0-2 Man Utd_x000D_
_x000D_
Emma SandersBBC Sport womenÃ¢Â€Â™s football news reporter at Villa Park_x000D_
_x000D_
I think Natalia Arroyo has just shouted at her team to get back into a back five. Chasity Grant and Paula Tomas have instantly dropped deeper._x000D_
_x000D_
</t>
  </si>
  <si>
    <t>Archer records worst bowling figures in IPL history</t>
  </si>
  <si>
    <t>https://www.bbc.com/sport/cricket/articles/cgj5qgy8zqlo</t>
  </si>
  <si>
    <t>Ffion Wynne</t>
  </si>
  <si>
    <t xml:space="preserve">Jofra Archer has returned to his former side Rajasthan Royals after injuries impacted his stint with Mumbai Indians_x000D_
_x000D_
Indian Premier League 2025_x000D_
_x000D_
Sunrisers Hyderabad 286-6 (20 overs):Kishan 106* (47); Head 67 (31)_x000D_
_x000D_
Rajasthan Royals 242-6 (20 overs):Jurel 70 (35); Patel 2-34_x000D_
_x000D_
Sunrisers Hyderabad won by 44 runs_x000D_
_x000D_
Scorecard;Table_x000D_
_x000D_
England fast bowler Jofra Archer registered the most expensive bowling figures in the history of the Indian Premier League with 0-76 from four overs._x000D_
_x000D_
Archer achieved the unwanted record in Rajasthan Royals' 44-run defeat by Sunrisers Hyderabad in a high-scoring encounter on Sunday._x000D_
_x000D_
It was previously held by India seamer Mohit Sharma, who conceded 73 from four overs for Gujarat Titans against Delhi Capitals in 2024._x000D_
_x000D_
The most expensive figures in T20 international history were registered by Gambia's Musa Jobarteh, who conceded 93 against Zimbabwe last year, while Sri Lanka's Kasun Rajitha has the worst figures between two Test-playing nations with 0-75 against Australia in 2019._x000D_
_x000D_
Archer's Royals were subjected to a brutal onslaught from the Sunrisers, as they posted 286-6 in the second match of this season's IPL._x000D_
_x000D_
The score was one run short of Sunrisers' own record for the highest team total in the IPL, which they scored against Royal Challengers Bengaluru last year._x000D_
_x000D_
India batter Ishan Kishan finished unbeaten with a stunning 106 from just 47 balls, which included 11 fours and six sixes, while Australia opener Travis Head kickstarted the remarkable innings with 67 from 31._x000D_
_x000D_
Sunrisers reached 94-1 from the six-over powerplay and the Royals failed to recover, with the score passing 200 in the 15th over before South Africa's Heinrich Klaasen added late firepower with 34 from 14 balls in support of Kishan._x000D_
_x000D_
In reply, Royals slipped to 50-3 before a fourth-wicket stand of 111 between opener Sanju Samson and Dhruv Jurel kept their hopes alive._x000D_
_x000D_
But they fell in consecutive overs with Samson making 66 from 37 balls and Jurel scoring 70 from 35, with the monumental target never feeling quite within the Royals' grasp as they fell short on 242-6._x000D_
_x000D_
Harshal Patel was the pick of Sunrisers' bowlers with 2-34, while Australia's Pat Cummins struggled with figures of 0-60._x000D_
_x000D_
Sunrisers reached the IPL final in 2024 but were beaten by Kolkata Knight Riders, who lost theopening match of the tournamentto RCB on Saturday._x000D_
_x000D_
_x000D_
_x000D_
Jofra Archer (0-76)- Rajasthan Royals v Sunrisers Hyderabad, 2025_x000D_
_x000D_
Mohit Sharma (0-73)- Gujarat Titans v Delhi Capitals, 2024_x000D_
_x000D_
Basil Thampi (0-70)- Sunrisers Hyderabad v Royal Challengers Bengaluru, 2018_x000D_
_x000D_
Yash Dayal (0-69)- Gujarat Titans v Kolkata Knight Riders, 2023_x000D_
_x000D_
Reece Topley (1-68)- Royal Challengers Bengaluru v Sunrisers Hyderabad, 2024_x000D_
_x000D_
Notifications, social media and more with BBC Sport_x000D_
_x000D_
</t>
  </si>
  <si>
    <t>Title</t>
  </si>
  <si>
    <t>Link</t>
  </si>
  <si>
    <t>Source</t>
  </si>
  <si>
    <t>Content</t>
  </si>
  <si>
    <t>Classification</t>
  </si>
  <si>
    <t>Date</t>
  </si>
  <si>
    <t>Ukraine upbeat and Russia in no rush at truce talks in Saudi Arabia</t>
  </si>
  <si>
    <t>https://www.bbc.com/news/articles/cly65gm5jp9o</t>
  </si>
  <si>
    <t>Frank Gardner</t>
  </si>
  <si>
    <t xml:space="preserve">US negotiators have held talks in the Saudi capital Riyadh with their Ukrainian counterparts and are separately meeting the Russians.
Washington's aim is to bring about an immediate partial ceasefire to the war in Ukraine, followed by a comprehensive peace deal.
So could these Riyadh talks produce the breakthrough so many are hoping for?
It depends who you listen to.
"I feel that he (Putin) wants peace," said President Trump's personal envoy Steve Witkoff, adding: "I think that you're going to see in Saudi Arabia on Monday some real progress."
Yet Dmitry Peskov, the Kremlin spokesman has dampened expectations. "We are only at the beginning of this path," he told Russian state TV.
Kyiv suffered one of its heaviest attacks from Russian drones on Saturday night, with three people killed, including a five-year-old girl.
"We need to push Putin to give a real order to stop the strikes," said Ukraine's President Volodymyr Zelensky in his evening address on Sunday. "The one who brought this war must take it away."
The Kremlin, meanwhile, seems to be in no rush to sign up to a ceasefire, with Vladimir Putin adding on numerous "nuances", or preconditions,  before agreeing to the 30-day ceasefire proposed by Washington and agreed to by Kyiv.
In Riyadh the US-Ukraine talks began soon after nightfall on Sunday, behind closed doors in one of Saudi Arabia's many luxury establishments, with the Ukrainian delegation headed by the country's defence minister, Rustem Umerov.
These, he said, were "technical" discussions, focusing on how best to safeguard energy facilities and critical infrastructure.
After the meeting, Umerov described the talks as "productive" in a post on X and said they were working to make Zelensky's goal of securing "a just and lasting peace" a reality.
Black Sea shipping lanes are also under discussion, with Russia reportedly keen to revive a deal that allowed Ukraine to export grain from its ports without being attacked, in exchange for relief on sanctions.
Both sides, Russia and Ukraine, have carried out hugely destructive attacks on each other's infrastructure - with a marked distinction.
Moscow has sought to plunge Ukraine's population into cold and darkness by targeting its electricity generation, while Kyiv has become increasingly successful in its long-range drone strikes that have struck Russian oil facilities critical to its war effort.
President Trump wants a quick end to this war, Europe's worst since 1945 and one which has led to combined casualties on both sides of hundreds of thousands of killed, captured, wounded or missing men.
Ukraine's leadership, still bruised from that catastrophic row in the Oval Office last month, is trying hard to convince Washington it is not the obstacle to peace.
When the Americans proposed a comprehensive 30-day ceasefire on land, sea and in the air at talks in Jeddah this month, Ukraine quickly agreed to the terms.
The ball, said the US Secretary of State Marco Rubio at the time, was now in Russia's court.
But despite the US failure to get Moscow to agree to that ceasefire, the Trump administration is putting little or no pressure, at least not in public, on Russia to fall into line. In fact, quite the opposite.
In an interview this weekend with the pro-Trump journalist Tucker Carlson, Steve Witkoff, the man spearheading the US drive for a ceasefire, appeared to take a stance totally at odds with that of Europe.
Ukraine, he suggested, was "a false country", Russia had been provoked and Putin was a man of his word who could be trusted.
Witkoff, a former New York real estate developer and golfing partner of Donald Trump, alsodismissed Prime Minister Sir Keir Starmer's effortsto put together a military force to help safeguard an eventual peace deal in Ukraine, calling it "a posture and a pose".
</t>
  </si>
  <si>
    <t>Watch: Who could be Canada's next PM and how will they be chosen?</t>
  </si>
  <si>
    <t>https://www.bbc.com/news/videos/cr429edgqkzo</t>
  </si>
  <si>
    <t>Tate brothers report to Romanian police after return from US</t>
  </si>
  <si>
    <t>https://www.bbc.com/news/articles/c62xky7rn75o</t>
  </si>
  <si>
    <t xml:space="preserve">British-American influencer Andrew Tate and his brother Tristan have appeared at a police station after returning to Romania from the US.
The brothers registered with the authorities in the capital, Bucharest, in a legal formality to demonstrate their compliance with an ongoing criminal investigation.
They are under investigation in Romania for forming an organised criminal group, human trafficking, trafficking of minors and money laundering. Andrew also faces allegations of rape and sex with a minor. The pair deny all accusations.
After leaving the police station, Andrew, 38, refused to say whether he would remain in Romania, but vowed to clear his name both there and in the UK.
The brothers returned to Romania on Friday nearly a month after they unexpectedly had their travel ban lifted by the authorities.
Soon after, the pair announced they flew on a private jet to Florida - where they quickly became the focus of a new investigation.
Florida's state attorney-general launched a criminal inquiry into the brothers, welcomed by the US National Centre on Sexual Exploitation, which represents one of Tate's alleged victims.
The brothers' exit from Romania led to speculation that prosecutors felt political pressure from President Donald Trump - whom they support. Trump has denied any knowledge of their release and the Tates have dismissed claims of outside influence.
Replying to a question about the US charges today, Andrew denied them and said: "I am investigated everywhere on the planet, because I am one of the most important people on the planet."
He also said there was a "witch hunt" against him.
The pair were arrested in Romania in late 2022 amid accusations of misleading women and transporting them to Romania where they were later sexually exploited and subjected to physical violence.
The pair are also the subjects of a separate investigation in the UK into allegations of rape and human trafficking, which they deny.
British authorities have secured a warrant over allegations of sexual aggression dating back to 2012, meaning the brothers could face extradition once Romanian proceedings conclude.
Last month, Romanian authorities warned the Tates they must return for a court appearance or risk "a higher custodial measure".
Andrew, who has been banned from several social media platforms for his misogynistic views and hate speech, later told his 10 million followers on X that he had spent $185,000 (Â£142,800) on a private jet to "sign one single piece of paper in Romania".
The BBC asked Andrew on Monday about his inflammatory tweets in the aftermath of the Southport attack in the UK last year in which three girls at a summer holiday dance and yoga class were stabbed to death and he falsely claimed the attacker was an illegal immigrant. Tate called the BBC correspondent "a nobody" before being driven away.
</t>
  </si>
  <si>
    <t>'I scarred my six children by using skin-lightening creams'</t>
  </si>
  <si>
    <t>https://www.bbc.com/news/articles/cj92g4n3v78o</t>
  </si>
  <si>
    <t>Madina Maishanu</t>
  </si>
  <si>
    <t xml:space="preserve">A mother in northern Nigeria is visibly upset as she clutches her two-year-old child, who has burns and discoloured skin on his face and legs.
The 32-year-old used skin-whitening products on all six of her children, under pressure from her family, with results that she now deeply regrets.
Fatima, whose name has been changed to protect her family's identity, says one of her daughters covers her face whenever she goes out in order to hide her burns.
Another was left with darker skin than before - with a pale circle around her eyes, while a third has whitish scars on her lips and knees.
Her toddler still has weeping wounds - his skin is taking a long time to heal.
"My sister gave birth to light-skinned children but my children are darker skinned. I noticed that my mother favours my sister's children over mine due to their skin tone and it hurt my feelings a lot," Fatima says.
She says she used creams she bought at her local supermarket in the city of Kano, without a doctor's prescription.
At first it seemed to work. The grandmother warmed towards Fatima's children, who were aged between two and 16 at the time.
But then the burns and scars appeared.
Skin-whitening or lightening, also known as bleaching in Nigeria, is used in different parts of the world for cosmetic reasons, though these often have deep cultural roots.
Women in Nigeria use skin-whitening products more than in any other African country - 77% use them regularly, according to the UN World Health Organization (WHO).
In Congo-Brazzaville the figure is 66%, in Senegal 50% and in Ghana 39%.
The creams may contain corticosteroids or hydroquinone, which can be harmful if used in high quantities, and in many countries are only obtainable with a doctor's prescription.
Other ingredients sometimes used are the poisonous metal, mercury, and kojic acid - a by-product from the manufacture of the Japanese alcoholic drink, sake.
Dermatitis, acne and skin discolouration are possible consequences, but also inflammatory disorders, mercury poisoning and kidney damage.
The skin may become thinner, with the result that wounds take longer to heal, and are more likely to become infected, the WHO says.
The situation is so bad that Nigeria's National Agency for Food and Drug Administration and Control (Nafdac) declared a state of emergency in 2023.
It is also becoming more common for women to bleach their children, like Fatima did.
"A lot of people link light skin to beauty or wealth. Women tend to shield, as they call it, their children from that discrimination by bleaching them from childbirth," Zainab Bashir Yau, the owner of a dermatology spa in the capital, Abuja, tells the BBC.
She estimates that 80% of the women she has met have bleached their children, or plan to do so.
Some were bleached themselves as babies, she says, so are just continuing the practice.
One of the most common ways to tell whether someone is using skin-whitening products in Nigeria is by the darkness of their knuckles. Other parts of people's hands or feet get lighter, but knuckles tend to remain dark.
However, smokers and drug users also sometimes have dark patches on their hands, due to the smoke.
So users of skin-lightening products are sometimes mistakenly assumed to belong to this group.
Fatima says that is what happened to her daughters, aged 16 and 14.
"They faced discrimination from society - they all point fingers at them and call them drug addicts. This has affected them a lot," she says.
They have both lost potential fiancÃ©s because men do not want to be associated with women who might be thought to take drugs.
I visited a popular market in Kano, where people who call themselves "mixologists" create skin-whitening creams from scratch.
The market has a whole row of shops where thousands of these creams are sold.
Some pre-mixed varieties are arranged on shelves, but customers can also select raw ingredients and ask for the cream to be mixed in front of them.
I noticed that many bleaching creams, with labels saying they were for babies, contained regulated substances.
Other sellers admitted using regulated ingredients such as kojic acid, hydroquinone and a powerful antioxidant, glutathione, which may cause rashes and other side-effects.
I also witnessed teenage girls buying bleaching creams for themselves and in bulk so that they could sell them to their peers.
One woman, who had discoloured hands, insisted that a seller add a lightening agent to a cream that was being mixed for her children, even though it was a regulated substance for adults and illegal to use on children.
"Even though my hands are discoloured, I am here to buy creams for my kids so they can be light-skinned. I believe my hands are this way just because I used the wrong one. Nothing will happen to my children," she said.
One seller said most of his customers were buying creams to make their babies "glow", or to look "radiant and shiny".
Most seemed to be unaware of the approved dosages.
One salesman said he used "a lot of kojic" - well over the prescribed limit - if someone wanted light skin and a smaller quantity if they wanted a subtler change.
The approved dosage of kojic acid in creams in Nigeria is 1%, according to Nafdac.
I even saw salesmen giving women injections.
Dr Leonard Omokpariola, a director at Nafdac, says attempts are being made to educate people about the risks.
He also says markets are being raided, and there are efforts to seize skin-lightening ingredients at Nigeria's borders as they are brought into the country.
But he says it was sometimes hard for law-enforcement officials to identify these substances.
"Some of them are just being transported in unlabelled containers, so if you do not take them to the labs for evaluation, you can't tell what is inside."
Fatima says her actions will haunt her forever, especially if her children's scars do not fade.
"When I confided in my mum about what I did, due to her behaviour, and when she heard the dangers of the cream and what stigma her grandchildren are facing, she was sad that they had to go through that and apologised," she says.
Fatima is determined to help other parents avoid making the same mistake.
"Even though I have stopped... the side-effects are still here, I beg other parents to use my situation as an example."
Go toBBCAfrica.comfor more news from the African continent.
Follow us on Twitter@BBCAfrica, on Facebook atBBC Africaor on Instagram atbbcafrica
</t>
  </si>
  <si>
    <t>Turkey says 1,133 people arrested in five days as it issues 'clear warning' to protesters</t>
  </si>
  <si>
    <t>https://www.bbc.com/news/live/cq6yde479gdt</t>
  </si>
  <si>
    <t xml:space="preserve">Demonstrations in support of Istanbul's mayor have also taken place in the Turkish capital.
Protesters lit flares and fireworks on the streets of Ankara last night, while police used water canons against them.
</t>
  </si>
  <si>
    <t>Israel kills Hamas official being treated at Gaza hospital</t>
  </si>
  <si>
    <t>https://www.bbc.com/news/articles/cp3y046q91no</t>
  </si>
  <si>
    <t xml:space="preserve">An Israeli air strike on a hospital in Gaza killed a senior Hamas leader and an aide on Sunday evening, a Hamas official told the BBC.
Ismail Barhoum, the head of the group's financial affairs, was killed in the strike on Nasser Hospital, the main medical facility in Khan Younis.
He was receiving treatment at the hospital after being wounded in an air strike four days ago, the official said.
Israel's military said it had struck a key Hamas member operating inside the hospital compound following "an extensive intelligence-gathering process" and said that "precise munitions" had been used to mitigate harm.
The Hamas-run health ministry said "many others", including medical personnel, were injured.
The health ministry said on Monday morning that at least 61 people had been killed in Gaza by Israel over the preceding 24 hours.
It said 730 had been killed since Israel resumed bombing on 18 March.
Meanwhile a 75-year-old man was killed and a 20-year-old soldier was injured in what Israeli police said was a terror attack at a junction near the northern city of Haifa on Monday morning.
They said the assailant rammed his vehicle into a bus stop, then stabbed and opened fire at people before being shot dead by officers.
In Gaza, the department in Nasser Hospital that was hit was evacuated after a large portion was destroyed, the health ministry said.
Footage verified by the BBC showed people attempting to extinguish a fire after the strike.
Israel has repeatedly accused Hamas of using hospitals as hiding places for weapons and command centres, which the group denies.
Another Hamas leader, Salah al-Bardaweel, was killed by a separate Israeli air strike in Khan Younis on Sunday, an official told the BBC.
Israel resumed its military campaign in Gaza last Tuesday, ending a ceasefire that lasted almost two months.
Israel blamed Hamas for rejecting a new US proposal to extend the truce. Hamas, in turn, accused Israel of abandoning the original deal agreed in January.
The war was triggered by Hamas's attack on Israel on 7 October 2023, in which about 1,200 people, mainly civilians, were killed and 251 others taken hostage.
Israel responded to the 7 October attack with a military offensive in Gaza to destroy Hamas, which has killed more than 50,000 people, the Hamas-run health ministry said.
Additional reporting by Raffi Berg
</t>
  </si>
  <si>
    <t>Greenland condemns planned visits by Usha Vance and Trump adviser</t>
  </si>
  <si>
    <t>https://www.bbc.com/news/articles/c4g0718g3jwo</t>
  </si>
  <si>
    <t>James FitzGerald</t>
  </si>
  <si>
    <t xml:space="preserve">Greenland's politicians have condemned plans for high-profile US visits, in the wake of President Donald Trump's threats to take over the island.
Second Lady Usha Vance will make a cultural visit this week, and a separate trip is expected from Trump's National Security Adviser Mike Waltz.
Outgoing Greenlandic Prime Minister Mute Egede described the plan as aggressive, and said the duo had not been invited for meetings. Meanwhile, the island's likely next leader accused the US of showing a lack of respect.
Greenland - the world's biggest island, situated between the Arctic and Atlantic Oceans - has been controlled by Denmark, nearly 3,000km (1,860 miles) away, for about 300 years.
It governs its own domestic affairs, but decisions on foreign and defence policy are made in Copenhagen. The US has long held a security interest - and has had a military base on the island since World War Two.
It is also thought Trump is interested in the island's rare earth minerals. His son Donald Jr visited Greenland before Trump's inauguration in January.
Announcing Mrs Vance's visit, the White House said the second lady would visit historical sites and attend the Avannaata Qimussersu, Greenland's national dogsled race.
Her delegation - including her son - would be there to "celebrate Greenlandic culture and unity", the statement said.
Waltz's trip was confirmed by a source who spoke to the BBC's US partner, CBS News. He is expected to visit before Mrs Vance and to travel with Energy Secretary Chris Wright, according to the New York Times.
Outgoing PM Egede described Waltz's visit in particular as a provocation. "What is the security advisor doing in Greenland? The only purpose is to show a demonstration of power to us," he told Sermitsiaq newspaper.
Speaking to the same paper, Greenland's probable next PM Jens-Frederik Nielsen accused the American officials of showing the local population a lack of respect.
Trump appeared to escalate his campaign to take over the island during a conversation with Nato Secretary-General Mark Rutte earlier this month.
Greenland was already on the defensive about Trump's talk of a takeover, but he sent further shockwaves by implying he might ask to take the island with support of Nato, a military alliance of which Denmark is also a part.
"You know, Mark, we need that for international security... we have a lot of our favourite players cruising around the coast, and we have to be careful," Trump said. "We'll be talking to you."
When asked about the prospect of annexation, Trump said: "I think that will happen."
The move prompted Greenland's leading political parties to issue a joint statement to condemn the American president's "unacceptable behaviour".
The issue took centre-stage in the recent election, during which Egede's governing Inuit Ataqatigiit party was defeated in a surprise result by Nielsen's Democratic party, which favours a gradual approach to independence from Denmark.
Earlier this month, during a speech to the US Congress, Trump said he strongly supported the people of Greenland's right to determine their own future. "If you choose, we welcome you into the United States of America," he said.
According to recent polls, almost 80% of Greenlanders back independence from Denmark. But an opinion survey in January suggested an even greater number rejected the idea of becoming part of the US.
</t>
  </si>
  <si>
    <t>Tiger Woods confirms relationship with Trump's ex daughter-in-law</t>
  </si>
  <si>
    <t>https://www.bbc.com/news/articles/cm2n7d03x8xo</t>
  </si>
  <si>
    <t>Frances Mao</t>
  </si>
  <si>
    <t xml:space="preserve">Golfer Tiger Woods has announced he is dating Vanessa Trump, the former daughter-in-law of US President Donald Trump.
Vanessa, 47, was married to Donald Trump Jr for 13 years. The pair, who have five children, divorced in 2018.
On Sunday, Woods, 49, posted pictures of Vanessa and himself on social media saying: "Love is in the air and life is better with you by my side! We look forward to our journey through life together."
"At this time we would appreciate privacy for all those close to our hearts."
It is unclear what prompted the public announcement, but rumours of their relationship had been reported in gossip magazines in recent weeks.
Woods, who has won 15 major championships, is known for being guarded about his personal life after exposure of his marital infidelities and sex scandals damaged his public standing in the 2000s and affected his playing career.
He admitted himself into a sex addiction rehab clinic, and went through an acrimonious split from his first wife Elin Nordegren months later after six years of marriage. The couple have two children together.
US media outlets report that Tiger Woods' children attend the same school as Vanessa Trump's.
As the former wife of Donald Trump's eldest son, Vanessa had been a regular attendee at official events involving Trump's extended family during his first term in office.
Woods, the former world number one, is also known to have played golf with President Trump on several occasions, including last month. Trump loves golf and owns more than a dozen courses.
In February,Woods attended a meeting with Trumpand Professional Golfers' Association (PGA) heads at the White House about the future of the sport's tournaments and current division with the Saudi Arabia- LIV league.
Woods wore his Presidential Medal of Freedom, which was bestowed on him by Trump in 2019 during the president's first term.
Woods has previously announced relationships with World Cup champion ski racer Lindsey Vonn and Erica Herman, his former restaurant manager.
That relationship ended badly - Herman filed law suits against Woods and his trust in 2023, which she later withdrew.
</t>
  </si>
  <si>
    <t>DNA testing site 23andMe files for bankruptcy protection</t>
  </si>
  <si>
    <t>https://www.bbc.com/news/articles/c9q4r9xy9wro</t>
  </si>
  <si>
    <t>Lily Jamali</t>
  </si>
  <si>
    <t xml:space="preserve">Popular DNA testing firm 23andMe has filed for bankruptcy protection, and announced that its co-founder and CEO, Anne Wojcicki, has resigned with immediate effect.
The company will now attempt to sell itself under the supervision of a court.
23andMesaid in a press releasethat it plans to continue operating throughout the sale process and that there "are no changes to the way the company stores, manages, or protects customer data."
On Friday, the Attorney General in 23andMe's home state of California issued a consumer alert advising customers to delete their data from the site given the company's "reported financial distress."
23andMe's saliva-based test kits were once celebrated among customers and investors, who helped to push the company's value as high as $6bn (Â£4.6bn).
But it has beenstruggling for survival.
Founded in 2006, the company went public in 2021 but has never turned a profit.
In September, the firm settled a lawsuit alleging that it failed to protect the privacy of nearly seven million customers whose personal information was exposed in a 2023 data breach.
In some cases, hackers gained access to family trees, birth years and geographic locations, by using customers' old passwords. The data stolen did not include DNA records, according to the company.
Two months after the settlement, itcut 200 employees, amounting to 40% of its workforce.
23andMe said its finance chief, Joe Selsavage, will take over as interim chief executive.
Ms Wojcicki will continue to serve as a member of the board.
She had tried to take the company private but was not open to a third-party takeover.
23andMe - which once had high-profile endorsements from the likes of Oprah Winfrey, Eva Longoria, and Snoop Dogg - struggled to redefine its business model.
Customers did not have much to return for once they had paid for a DNA report, and an effort to launch a subscription service proved unsuccessful.
Efforts to use its massive trove of data to move into drug development also faltered.
All of the company's directors, except for Ms Wojcickiresignedlast summer, saying in a letter they were quitting after not receiving a satisfactory buyout offer from her.
In its statement on Sunday, 23AndMe's board chair Mark Jensen said the company is "committed to continuing to safeguard customer data and being transparent about the management of user data going forward".
He said it would be "an important consideration in any potential transaction".
But this may not ease concerns of some users about what happens to the DNA they  shared with the company.
In the UK, it is considered special category data under data protection laws.
This provides legal protections if a firm goes bust or changes hands.
When a DNA testing company called Atlas Biomed appeared to have ceased trading  last year,some customers were left with more questions than answersabout what it meant for them.
Prof Carissa Veliz - author of Privacy is Power - previously told the BBC it is arguably the most valuable personal data you have.
"If you gave your data to 23andMe, you also gave the genetic data of your parents, your siblings, your children, and even distant kin who did not consent to that," she said.
Additional reporting by Liv McMahon
</t>
  </si>
  <si>
    <t>South Korea court reinstates PM as acting leader</t>
  </si>
  <si>
    <t>https://www.bbc.com/news/articles/c625jkyrx6do</t>
  </si>
  <si>
    <t>Tessa Wong</t>
  </si>
  <si>
    <t xml:space="preserve">South Korea's constitutional court has dismissed the impeachment of Prime Minister Han Duck-soo, reinstating him as the country's acting president.
Han took over as acting leader last December when President Yoon Suk Yeol was suspended from duties and impeached by parliament after he attempted to declare martial law.
However, Han only lasted two weeks in power before lawmakers voted to impeach him as well. Since then, South Korea has been led by deputy prime minister Choi Sang-mok.
South Korea has been roiled by political chaos since Yoon's botched attempt to impose martial law.
Shortly after assuming the role of acting president, Han blocked the appointment of new judges to the constitutional court - something the opposition had hoped would improve the odds of Yoon getting impeached.
As a result, theyvoted to impeach Han.
But on Monday, the judges ruled seven to one to strike down the impeachment.
"I thank the constitutional court for its wise decision," Han said after the ruling was announced. "I will work to bring the government to order."
South Korea remains on tenterhooks for another upcoming decision by the same court - on the impeachment of President Yoon.
Lawmakers voted to impeach Yoon on 14 December, but it is ultimately up to the constitutional court to decide.
If the court votes to uphold the impeachment, Yoon would be immediately removed from office and South Korea must hold a presidential election within 60 days. If it dismisses the impeachment, Yoon would return to his duties immediately.
The court date has not yet been set for the Yoon verdict, but in recent weeks Seoul has seen swelling protests from Yoon's supporters and opponents, with hundreds of thousands taking to the streets of the nation's capital last weekend.
Political analyst Leif-Eric Easley said the dismissal of Han's impeachment shows that the constitutional court "wants to appear impartial, upholding the law and encouraging national stability during a messy political transition".
It "serves to admonish progressive parties for their overzealousness in impeaching government officials", said Dr Easley. He noted that opposition lawmakers have filed several impeachment motions, and the court has dismissed the nine cases it has ruled on so far.
"Reinstating Han is also partly political theatre setting up its more consequential ruling on Yoon's impeachment." Dr Easley added.
"Mostly siding with conservatives on Han's case can be seen as a play for unity and legitimacy" for when the court votes on Yoon's fate in coming days, he said.
</t>
  </si>
  <si>
    <t>https://www.bbc.com/news/articles/c1mnvd95ekeo</t>
  </si>
  <si>
    <t>Laura Gozzi</t>
  </si>
  <si>
    <t xml:space="preserve">French actor GÃ©rard Depardieu has appeared in court at the start of a trial on charges of sexual assault.
Depardieu, 76, is accused of sexually abusing two women during a film shoot in 2021.
Prosecutors say he made explicit sexual remarks to, and then aggressively "groped", two members of the production team.
If convicted, Depardieu could face five years in jail and a fine of up to â‚¬75,000 (Â£63,000; $81,0000). This is the first case against Depardieu to come to trial, although in total about 20 women have accused him of improper behaviour.
He is the highest-profile figure to face accusations in French cinema's response to the #MeToo movement.
Several dozen protesters were present outside the Paris courthouse on Monday, with many holding up placards in support of victims of sexual assault and chanting feminist slogans.
Depardieu has consistently denied any wrongdoing and, in anopen letter published in French newspaper Le Figaro in 2023, said he had never hurt a woman. "Hurting a woman would be like kicking my mother in the stomach," he wrote.
He added that he was "neither a rapist nor a predator" and lamented that it was his word against the "trial by media and lynching" that he faced.
Depardieu's lawyer JÃ©rÃ©mie Assous said on Monday that his client was "extremely affected" by the impending trial but that he was planning on "letting the truth burst out".
Carine Durrieu-Diebolt, the lawyer for one of the two plaintiffs, told Reuters that there was "fear, because he's a cinema giant."
"It's a struggle between David and Goliath and [the plaintiffs] are afraid of retaliation as they all work in cinema but at a much lower level than Depardieu."
The trial was due to begin late last year but was postponed because of Depardieu's ill health. His lawyer has said the actor has had quadruple bypass surgery, suffers from diabetes and "gets exhausted very very quickly".
However Depardieu has now been deemed fit to stand trial by a medical expert and should appear in court on Monday and Tuesday, although he will be afforded frequent breaks.
French actor Charlotte Arnould was the first woman to file a criminal complaint against Depardieu, in 2018. An investigation is under way.
Despite the mounting allegations, Depardieu - a towering figure of French cinema - has received strong messages of support from some members of France's artistic community.
A group of more than 50 actors, directors and producers including Charlotte Rampling and Carla Bruni said accusations against Depardieu were "an attack on art itself" in a letter published in 2023.
The same year, French President Emmanuel Macron also attracted anger when he said that Depardieu was "a great actor" who "made France proud".
Campaigners said the comments undermined efforts to protect women from violence.
Actress LÃ©a Seydoux called Macron's comments "crazy", adding that it "gives a very bad image for France".
The trial is due to run on Monday and Tuesday, and a verdict will be announced in several weeks.
</t>
  </si>
  <si>
    <t>Man jailed after rape caught on washing machine reflection</t>
  </si>
  <si>
    <t>https://www.bbc.com/news/articles/c5y4drnd404o</t>
  </si>
  <si>
    <t>Joel Guinto</t>
  </si>
  <si>
    <t xml:space="preserve">A high court in South Korea has upheld the conviction of a 24-year-old man for a series of sexual crimes, including rape - after the attack was reflected on a washing machine door and caught on security footage, say reports.
The CCTV video submitted by the victim did not appear to show the crime - until investigators spotted the attack in the door's reflection.
The man had already been indicted for other offenses, including the suspected rape of a former girlfriend and sex with a minor, reports say.
He was originally convicted and sentenced to eight years in jail in November but appealed the decision. The high court then sentenced him to seven years, saying that it took into account the settlement that he had reached with one of the victims.
The man was also required to wear an ankle tag for seven years after his release and has been banned from working in facilities for children, juveniles and disabled people for seven years.
</t>
  </si>
  <si>
    <t>Five things to look for in Canada's election</t>
  </si>
  <si>
    <t>https://www.bbc.com/news/articles/c07zxy98g45o</t>
  </si>
  <si>
    <t>Jessica Murphy</t>
  </si>
  <si>
    <t xml:space="preserve">Canada's general election campaign is under way, a 36-day sprint taking place in unprecedented circumstances.
Voters will consider which party should govern the country just as the US - its neighbour and largest economic partner - launches a trade war and President Donald Trump muses about making Canada the 51st US state.
Domestic issues like housing and immigration will still be important, of course, but for the first time in decades, Canadians will also be grappling with fundamental questions about the country's future when they head to the ballot box on 28 April.
Here are five things to watch as the campaign unfolds.
Canada and the US share deeply integrated economies, a long-standing security partnership and the longest "undefended" border in the world.
So when President Donald Trump says he wants to use "economic force" against America's neighbour, calls the border an "artificially drawn line" and imposes steep tariffs, it marks a profound shift in the relationship between the two allies.
"It is impossible to overstate the impact of the president's actions on Canadian politics, on Canadian psyche, on Canadian business," said Marci Surkes, chief strategy officer at public affairs firm Compass Rose and a former policy director to ex-prime minister Justin Trudeau, a Liberal.
Trump's interventions have already reshaped politics in Canada, helping transform what seemed like a certain Conservative victory into a too-close-to-call battle with the Liberals.
And on Sunday, as campaigning began, all the party leaders focused their launch messages heavily on the US threats.
What the US president says and does over the next few weeks will inevitably factor into the race. On April 2, for example, in just the second week of campaigning, the White House is expected to announce more global tariffs.
He has already started to make his views on the election known, telling Fox News host Laura Ingraham on 18 March that Conservative leader Pierre Poilievre is "stupidly, no friend of mine" and that it may be "easier to deal actually with a Liberal".
Ultimately, he added, who wins "doesn't matter to me at all".
Canadians know their next PM will have no choice but to deal with Donald Trump.
So the question on many voters' minds is: who can most capably handle the unpredictable US president?
The contest essentially boils down to the new Liberal leader Mark Carney and Poilievre, who has led the Conservatives since 2022.
Two other major parties will be contesting seats in Parliament - the left-leaning New Democrats (NDP) and the the Bloc QuÃ©bÃ©cois - but Canadians have historically elected Conservative or Liberal governments.
Carney, 60, is a former central banker who is new to politics - after taking over from Justin Trudeau earlier this month, he became the first prime minister in Canada never elected to Parliament.
He brings experience on the world stage - he governed the Bank of England from 2013-2020 -  but lacks time spent in the cut and thrust of political campaigning, and will get his first real test in this general election.
If the Liberals fail to win the election, he could have the shortest tenure of any PM in the country's history.
At 45, Poilievre may be significantly younger, but he is a political veteran. First elected to the House of Commons at age 25, he has two decades of experience in federal politics, including time in cabinet, and is known for his political acumen.
As party leader, he was quick to highlight the pain that inflation was inflicting on Canadian families, and capitalise on broader anger at Trudeau and the Liberals on issues like immigration.
His tag line "Canada is broken" has in recent weeks become "Canada first". The shift in message from a country in decline to one of patriotism and strength comes as he presents himself as able to stand up to Trump.
He is "the consummate retail politician",  Ms Surkes said, but "suffers from having - right now -  a brand and a narrative that no longer fits the moment".
It will be the first time in decades that a Canadian election is not focused mostly on domestic issues.
Instead, this election is about the big, national questions: Canada's sovereignty and what the country must do to face an uncertain future with uncertain allies.
Ms Surkes compared the situation to the 1988 elecftion, when Canada's relationship with the US also took centre stage as the country mulled joining the North American Free Trade Agreement.
"The same types of questions were being asked in terms of whether there would be a forfeiture of Canadian sovereignty, economic sovereignty, economic independence," she said.
This time, both main parties are pushing a vision of growth and independence - building much-needed housing, moving forward on major energy and resource projects, retaliating against US tariffs and bolstering Canada's defence capabilities.
So where are the differences?
Carney has moved the Liberals more towards the political centre as he seeks to distance himself from Trudeau, who left office deeply unpopular.
He has promised to "spend less and invest more" and to boost capital investments in things like housing, and military infrastructure and computing resources.
Poilievre, a fiscal hawk, pitches cutting red tape and taxes to boost industry and spur infrastructure investment and home building.
The Conservatives have also focused more sharply on issues like crime.
The core domestic concerns that Canadians have had in recent years - affordability, housing, healthcare - haven't gone away.
But pollster David Coletto, CEO of Abacus Data, says they have been subsumed by the "existential threat" of the trade war with the US.
"Even if the cost of living is still the top issue, it may not be as powerful a motivator to drive voting behavior," he adds.
So the parties will be challenged to come up with convincing policies to address these concerns - but frame them in the context of the wider economic threat.
The US tariffs, the uncertainty caused by their on-again-off-again nature, and Canada's C$60bn in counter-tariffs, are already being felt by businesses and communities across the country.
This week, the Organisation for Economic Co-operation and Development more than halved its economic growth outlook for Canada this year and next.
National opinion polls have seen a stunning reversal in recent weeks, with the Conservatives losing the 20-point lead they had over the Liberals for the better part of a year.
As the race officially begins, it's a toss-up.
Mr Coletto said three factors led to the "perfect storm" in polling: the resignation of the deeply unpopular Trudeau, the Liberal leadership race which that sparked, and the return of Donald Trump to the White House.
Both candidates now are trying to "bring their enemies to the battlefield" to eke out an advantage, he added. Carney is seeking to paint Poilievre as "Trump-light", while Poilievre suggests Carney is "just like Justin".
Each campaign enjoys natural advantages, he says.
The Conservatives have "an animated base who desperately want a change in government", along with a well-funded political machine.
The Liberals currently "have the advantage on narrative" that has helped shift the polls more in their favour.
The other two official parties - the NDP and the Bloc - have both seen their popularity diminish.
The left-leaning NDP, which had 24 seats in the last Parliament, helped prop up the Liberal minority government in recent years in exchange for support for progressive policies like dental care for low-income Canadians.
But leader Jagmeet Singh has been pushing hard against Carney, seeking to frame him as someone who will "protect billionaires and big business".
Bloc leader Blanchet said on Sunday he would fight for Quebec companies and workers struggling under US tariffs, especially in the aluminium industry.
As Canada gears up for an election this year, the BBC wants to hear from voters across the country.Tell us here if you would like to be part of our coverage.
</t>
  </si>
  <si>
    <t>Netflix's answer to The Traitors, and a rival to The Sims: Whatâ€™s coming up this week</t>
  </si>
  <si>
    <t>https://www.bbc.com/news/articles/cgr2px2ljlro</t>
  </si>
  <si>
    <t>Noor Nanji</t>
  </si>
  <si>
    <t xml:space="preserve">This week,Million Dollar Secrethits our screens - it's being dubbed Netflix's answer to The Traitors.
But that's not all the week has in store.
InZoi, a new game seen as a direct competitor to The Sims, is coming out,Mumford &amp; Sonsare back with a new album, andHolland- starring Nicole Kidman - drops on Amazon Prime.
Read on for this week's biggest releases...
I've just about recovered from the drama of The Traitors, but Netflix is here with its own version to fill that void.
Million Dollar Secret, a competition reality show, drops on Wednesday
So hereâ€™s the premise. Twelve strangers enter a fancy lakeside estate. In each of their rooms is a mysterious welcome gift - a box. Eleven are empty, and one contains (you guessed it) a million dollars.
The cash is for that guest to keep, as long as they keep their identity hidden. But a series of games will reveal clues about who they are.
When the trailerdropped on YouTube, people were quick to spot the similarities with The Traitors.
Iâ€™ve had a sneak preview, and can confirm there are alotof parallels - from the awkward group meals, to the tearful revelations of why they really, really need the money.
One thing it doesnâ€™t have, though, is Claudia and her enviable wardrobe. Instead, itâ€™s hosted by British actor Peter Serafinowicz, who told me the game would be â€œhigh stakesâ€ with â€œendless twistsâ€.
By Tom Gerken, tech reporter
Has there ever really been a game to rival The Sims, the virtual dollhouse game that lets you design your own characters, give them personalities and tend to their needs?
It has been a hit for 25 years now - but perhaps a challenger has emerged, or so the online hype would have you believe.
InZoiis in effect The Sims, with many similar features but one massive difference - far more realistic and even, at times, lifelike graphics.
The developers want the game to simulate life like never before - with open worlds you can walk (and drive) around, as well as jobs you'll actively play yourself.
Will it be a hit? We'll have to wait to find that out - but after two years of teases and trailers, PC gamers will finally get their hands on the game when it launches in early access form on Friday.
By Mark Savage, music correspondent
Mumford &amp; Sons have timed their comeback perfectly.
Their fifth album, Rushmere, arrives on Friday - just as the Americana sound they championed enjoys a revival, and newcomers like Myles Smith are citing the band as an influence.
Recorded over two years in Nashville and Devon, it finds the group returning to their rustic roots. Guitars are plucked, fiddles are fiddled, and brows are furrowed as Marcus Mumford navigates his mid-30s, and the reorganisation of friendships and priorities that mid-life brings.
Highlights include the understated campfire ballad Monochrome, and the spiky Truth ("I refuse to offer myself up to men who lie"), which is underpinned by a surprisingly nimble bassline.
Named after the pond on Wimbledon Common where they formed, it's a fairly cautious return, presumably designed to remind people of why they fell for the band in the first place. There's certainly nothing as experimental aslast year's one-off single, Good People, recorded with Pharrell Williams.
But Marcus Mumford says they recorded more than 60 songs during the sessions, which he called "the most prolific two years of our life", and there are plans to release the extra material in one form or another. Watch this space.
Nicole Kidman is the queen of creepy thrillers.
Sheâ€™s back inHolland, which drops on Amazon Prime on Thursday, and also stars Successionâ€™s Matthew Macfadyen.
The filmâ€™s trailer shows Kidman living a Stepford Wives-style life in a small town, with a forced smile as she declares â€œitâ€™s just perfectâ€.
But things quickly unravel and secrets, paranoia and suspicion start to mount.
Reviews have been mixed. The Guardian gave itjust two stars, calling it a â€œdisappointing messâ€, while the Hollywood Reporter called itâ€œstylish but ploddingâ€.
But the Evening Standard was more optimistic. â€œForget Babygirl, this is the Nicole Kidman movie to watch,â€it writes.
</t>
  </si>
  <si>
    <t>Why Britain turned its back on clubbing</t>
  </si>
  <si>
    <t>https://www.bbc.com/news/articles/czed9321l37o</t>
  </si>
  <si>
    <t xml:space="preserve">In an old gun barrel factory in Sheffield's industrial heartland, hundreds of people are raving under the fluorescent lights of Hope Works club for one of the last times before it closes. One young woman has dressed all in black to signify the loss of her "favourite place".
"This is a landmark of Sheffield," says one reveller. "It's the reason a lot of people come to university here," adds another.
Its owner Liam O'Shea believes that nightlife venues like this are "the vital underbelly of everything".
"It's where people find themselves," he says. "It's where people find their tribe."
Mr O'Shea, who calls himself a child of the "rave generation", started Hope Works because he wanted to tap into that original spirit. Only now, Hope Works has gone. It closed its doors permanently in February after 13 years.
And according to Mr O'Shea, grassroots clubs in the UK - places where up and coming artists often perform live - are "dropping like flies".
In the last five years, around 400 clubs have closed in Britain â€“ more than a third of the total number.
In London, a dedicated taskforce is being launched by the mayor's office to help boost nightlife and save venues at risk of closing.
"A complex matrix of factors are all conspiring against and placing pressure on the sector, making for a perfect storm for nightclubs," says Tony Rigg, music industry advisor and programme leader at the University of Lancashire.
There are many factors that could be at play - among them, rising costs, less disposable income and changing lifestyle choices.
But the closures prompt broader questions too. Some experts have suggested, for example, that the lasting impact of the Covid-19 lockdowns may have led to people going out less than they once did
And if that is the case, could the closure of so many clubs nod to a wider cultural shift, particularly among Generation Z?
For several years during the pandemic, young people were unable to experience nightlife in the same way previous generations had, so perhaps it is not surprising that there have since been shifts in the way they socialise.
A recent Night Time Industries Association (NTIA) study of more than 2,000 people aged between 18 and 30 found that nearly two thirds were going out less frequently than the year before.
Psychologist Dr Elizabeth Feigin of Dr Elizabeth Consultancy says Gen Z is being driven by a number of factors â€“ both offline and online. Part of this seems to be a rising consciousness around health, both physical and mental - and "we are seeing less of a drinking culture".
A YouGov survey of 18 to 24-year-olds shows Gen Z continue to be the most sober group overall, with 39% of them not drinking alcohol at all.
Dr Meg Jay, author of The Defining Decade, suggests there are several factors driving this change. "Although some might imagine that young people are going out less post-Covid because depressed Gen Zers are still sitting around in their rooms, I don't think this is the case."
There is more awareness about the dangers of substances as well as messaging on social media around healthy lifestyles, she says.
When lockdown restrictions were in place, Dr Jay recalls some young clients saying they'd have to find new ways to have a good time. "[I had] clients telling me how much happier they were as they spent less time feeling drunk, hungover, or broke and more time feeling in charge of their lives."
Of course social media is also playing a role in how people socialise. For some, "social media and texting with friends scratches some of the itch of meeting up".
This rings true with Mr Rigg. "We have a massive dependence on social media that has taken us away from more social pastimes," he argues.
But Dr Feigin believes that the lag in social communication across the younger generations predates the lockdowns. "I think it's been exacerbated by the pandemic. But I think it was already declining on the back of social media and technology and also helicopter parents."
There might be some healthy reasons for the decline in night life, she points out - but she also thinks that there's "some damage as well".
"[This is] potentially around mental health, of social anxiety, loneliness and people actually not having the skills â€“ not even bravery â€“ to go out and socialise anymore because so much has become dependent online."
"It's getting harder and harder for young people to socialise face to face... I do think that we are seeing higher rates of social anxiety and high rates of loneliness".
Not everyone is convinced that this is the reason for the club closures. Michael Kill, chief executive of the Night Time Industries Association, thinks that finances play a big role. "The reality is, is people can't afford it".
Entry fees vary depending on the club. Early release tickets in some city centres can be around Â£10, while on-the-door entry or last-minute tickets will likely be more. Then comes the cost of any drinks, taxis, late-night trips to the kebab shop.
In an NTIA study, 68% of people reported that the current economic climate had reduced how much they go out.
"Clubbing is becoming a luxury, and that's just crazy," says Sherelle Thomas, DJ on BBC 6 Music. "You should be able to enter a club and be with friends at any time you want because it's something that makes you happy."
Mr Rigg suggests there is a "storm" coming for clubs, as a result of new economic challenges such as national insurance hikes.
If clubs cannot absorb economic challenges and so put prices up, this could make them less affordable and a less attractive proposition still, argues Mr Rigg - particularly at a time when consumers are burdened with rising living costs.
In 2024, the company which owned Pryzm and Atik, two well-known nightlife chains, went into administration. It closed 17 and sold 11 venues (which included clubs and bars), citing changing student habits as the reason for closures.
Russell Quelch, CEO of Neos, which runs the remaining venues, believes students have less money than they used to. "People really care about how they spend their money," he argues. "Gone are the days of students going out four or five nights a week".
The company now has several "party bars" which are open in the day too, meaning the trading window is longer. Many are themed, with events such as bingo, and they are not as alcohol orientated.
The Acapulco in Halifax has seen thousands of people on its dancefloor since it opened in 1961. It is thought to be the UK's oldest nightclub. Its bar is lit in red and blue, and the beat of the music ebbs through its doors as people spill in to dance, often several nights in a row.
But its owner Simon Jackson has noticed some shifts in the way people go clubbing. Some will come before the night properly begins and film themselves dancing for TikTok, he explains.
The Acca, as it is known locally, is defying its environment. In Yorkshire, 40 percent of clubs have shut down since 2020 - the most out of any region in Britain. Mr Jackson attributes the club's longevity - in a challenging market - to, among other things, "value for money".
There are also other models of clubbing that are seeing some success.
Gut Level, a queer-led community project in Sheffield that runs inclusive club nights, is built on a membership model with reduced prices for those on low incomes.
Co-founder Katie Matthews says: "The music scene was run a lot by guys and it maybe didn't think about the safety of people like women and queer people as much."
Then there is the safety aspect. In 2023, more incidents of drink spiking occurred in bars (41%) and clubs (28%) than anywhere else, and many people say they have experienced sexual violence during a night out.
"It's about safety of members," says Katie Matthews - at Gut Level, people have to sign up in advance.
Ultimately, though, many clubs that continue to thrive do so because they are built around a sense of community. DJ Ahad Elley (known as Ahadadream), who moved to the UK from Pakistan at the age of 12, believes that this is a valuable aspect of many clubs.
"For some people it's almost the only place they've got where they can go and feel a sense of belonging and real community," he says.
Cat Rossi has spent years researching the creative significance of nightclubs, in her capacity as a design historian and professor of architecture at University for the Creative Arts Canterbury. "Since the dawn of civilisation we've needed to go out and dance and be together at night," she says. "Social gathering is a core part of our social fabric.
"I think that nightclubs are really undervalued as these hugely creative forms of architecture and design, but also nightclubs and club culture more generally are these huge engines of creativity."
Many fashion labels have been born in clubs, she points out, making them part of a "bigger creative ecosystem" along with theatres, opera houses and television studios.
In 2016, a German court officially designated Berghain, a famous Berlin nightclub, as a cultural institution, which gave it the same tax status as the city's opera houses and theatres.
The following year, Zurich recognised techno culture as part of its "intangible cultural heritage" in partnership with Unesco.
It is a sentiment is shared by some in Britain too. As Mr Kill puts it: "They are a British institution. There's no two ways about it."
And the key to preserving this, and ensuring the future of nightclubs, is evolution, argues Mr Rigg.
"Nightclubs do need to evolve to maintain relevance due to the cultural behavioural shifts and also modify the business model to mitigate some of the other economic pressures."
But without that transformation, the UK risks losing more of them.
Additional reporting by: Laura Lea, Fran Whyte and Harriet Whitehead
Top picture credit: Getty Images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</si>
  <si>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 xml:space="preserve">Having a chip in your brain that can translate your thoughts into computer commands may sound like science fiction - but it is a reality for Noland Arbaugh.
In January 2024 - eight years after he was paralysed - the 30-year-old became the first person to get such a device from the US neurotechnology firm, Neuralink.
It was not the first such chip - a handful of other companies have also developed and implanted them - but Noland's inevitably attracts more attention because of Neuralink's founder: Elon Musk.
But Noland says the important thing is neither him nor Musk - but the science.
He told the BBC he knew the risks of what he was doing - but "good or bad, whatever may be, I would be helping".
"If everything worked out, then I could help being a participant of Neuralink," he said.
"If something terrible happened, I knew they would learn from it."
Noland, who is from Arizona, was paralysed below the shoulders in a diving accident in 2016.
His injuries were so severe he feared he might not be able to study, work or even play games again.
"You just have no control, no privacy, and it's hard," he said.
"You have to learn that you have to rely on other people for everything."
The Neuralink chip looks to restore a fraction of his previous independence, by allowing him to control a computer with his mind.
It is what is known as a brain computer interface (BCI) - which works by detecting the tiny electrical impulses generated when humans think about moving, and translating these into digital command, such as moving a cursor on a screen.
It is a complex subject that scientists have been working on for several decades.
Inevitably, Elon Musk's involvement in the field has catapulted the tech - and Noland Arbaugh - into the headlines.
It's helped Neuralink attract lots of investment - as well as scrutiny over the safety and significance of what is an extremely invasive procedure.
When Noland's implant was announced,experts hailed it as a "significant milestone", while also cautioning that it would take time to really assess - especially given Musk's adeptness at "generating publicity for his company."
Musk was cagey in public at the time, simply writing in a social media post: "Initial results show promising neuron spike detection."
In reality, Noland said, the billionaire - who he spoke to before and after his surgery - was far more optimistic.
"I think he was just as excited as I was to get started," he said.
Nonetheless, he stresses that Neuralink is about more than its owner, and claims he does not consider it "an Elon Musk device".
Whether the rest of the world sees it that way -especially given his increasingly controversial role in the US government- remains to be seen.
But there is no questioning the impact the device has had on Noland's life.
When Noland awoke from the surgery which installed the device, he said he was initially able to control a cursor on a screen by thinking about wiggling his fingers.
"Honestly I didn't know what to expect - it sounds so sci-fi," he said.
But after seeing his neurons spike on a screen - all the while surrounded by excited Neuralink employees - he said "it all sort of sunk in" that he could control his computer with just his thoughts.
And - even better - over time his ability to use the implant has grown to the point he can now play chess and video games.
"I grew up playing games," he said - adding it was something he "had to let go of" when he became disabled.
"Now I'm beating my friends at games, which really shouldn't be possible but it is."
Noland is a powerful demonstration of the tech's potential to change lives - but there may be drawbacks too.
"One of the main problems is privacy," said Anil Seth, Professor of Neuroscience, University of Sussex.
"So if we are exporting our brain activity [...] then we are kind of allowing access to not just what we do but potentially what we think, what we believe and what we feel," he told the BBC.
"Once you've got access to stuff inside your head, there really is no other barrier to personal privacy left."
But these aren't concerns for Noland - instead he wants to see the chips go further in terms of what they can do.
He told the BBC he hoped the device could eventually allow him to control his wheelchair, or even a futuristic humanoid robot.
Even with the tech in its current, more limited state, it hasn't all been smooth sailing though.
At one point, an issue with the device caused him to lose control of his computer altogether, when it partially disconnected from his brain.
"That was really upsetting to say the least," he said.
"I didn't know if I would be able to use Neuralink ever again."
The connection was repaired - and subsequently improved - when engineers adjusted the software, but it highlighted a concern frequently voiced by experts over the technology's limitations.
Neuralink is just one of many companies exploring how to digitally tap into our brain power.
Synchron is one such firm, which says its Stentrode device aimed at helping people with  motor neurone disease requires a less invasive surgery to implant.
Rather than requiring open brain surgery, it is installed into a person's jugular vein in their neck, then moved up to their brain through a blood vessel.
Like Neuralink, the device ultimately connects to the motor region of the brain.
"It picks up when someone is thinking of tapping or not tapping their finger," said chief technology officer Riki Bannerjee.
"By being able to pick up those differences it can create what we call a digital motor output."
That output is then turned into computer signals, where it is currently being used by 10 people.
One such person, who did not want his last name to be used, told the BBC he was the first person in the world to use the device with Apple's Vision Pro headset.
Mark said this has allowed him to virtually holiday in far-flung locations - from standing in waterfalls in Australia to strolling across mountains in New Zealand.
"I can see down the road in the future a world where this technology could really, really make a difference for someone that has this or any paralysis," he said.
But for Noland there is one caveat with his Neuralink chip - he agreed to be part of a study which installed it for six years, after which point the future is less clear.
Whatever happens to him, he believes his experience may be merely scratching the surface of what might one day become a reality.
"We know so little about the brain and this is allowing us to learn so much more," he said.
Additional reporting by Yasmin Morgan-Griffiths.
</t>
  </si>
  <si>
    <t>Faith comes before football, says Premier League star Ouattara</t>
  </si>
  <si>
    <t>https://www.bbc.com/sport/football/articles/ckg8enx9j8no</t>
  </si>
  <si>
    <t xml:space="preserve">This video can not be played
Dango Ouattara prays before and after every game he plays, in addition to his five regular daily prayers
"For me, faith comes first. It comes before football."
As Ramadan draws to a close, Bournemouth's Dango Ouattara is clear where his priorities lie.
The forward from Burkina Faso is a devout Muslim who prays five times a day, as well as before and after each game he plays, saying it helps him to "stay humble".
"It allows us to refocus on ourselves, to see what we've done well and what we haven't been able to do well," the 23-year-old tells BBC Sport Africa when we meet at his local mosque in Poole.
"It also allows us to correct ourselves in society too. It allows us to stay on the right path."
During our conversation, Ouattara regularly uses words such as "calm" and "stable" to describe the benefits of Islam.
A quiet and thoughtful character, verging on shy, there is nothing bling about him. He arrives early for our interview, dressed head-to-toe in white, asking to pray before we settle down to chat.
"Faith allows me to overcome many challenges, to respect others, to respect choices and religions too," he explains.
"Whether it's on the pitch, off it with friends or even with my family, it allows me to be calm in my daily life.
"You have to believe before you can do something."
'Fans are living through Bournemouth's best period - enjoy the ride'
Bournemouth's Semenyo motivated by trial rejections
This season, Ouattara seems full of belief in his own abilities.
Despite not being a consistent starter, he has nine goals in 30 appearances in all competitions for the Cherries, includinga hat-trick against Nottingham Forestin January.
Those numbers are a vast improvement on last season, when he only scored once.
With Andoni Iraola's side potentially challenging for European football, Ouattara says the team is "great fun" to play in.
"The secret this year is that we've had the same squad, virtually the same players and the same coach. It's important to have a group that continues to develop together," he added.
"You can see every time that the players enjoy it.
"We're going to do everything we can to go further."
Born in Ouagadougou, Burkina Faso's capital, Ouattara himself has been on a journey, having arrived on England's south coast via French side Lorient.
Signedfor Ã‚Â£20m ($26m),when he made his debut in January 2023 he became only the second Burkinabe to appear in the Premier League, following on from his national team captain and former Aston Villa forward Bertrand Traore.
Still uncomfortable speaking in English for prolonged periods, he confirms language was the main problem when he arrived, but says religion played its part there too.
"My agent and I were able to find the mosque, so I started to get back into my routine," he explains.
"And as I came to the mosque, everything went well for me with the football. So I found myself back in the environment I'd left behind in Lorient.
"It helps because when you find yourself in another town, having the community shows that you're not alone. You have the opportunity to pray with other people, to meet new people.
"It keeps us focused on religion."
Ouattara tries to visit his local mosque in Poole as often as his training schedule allows
This year, Ramadan began on Friday 28 February and will finish on Sunday 30 March.
The month is considered holy as Muslims believe it marks when the Quran was first revealed to the Prophet Muhammad.
For adherents, fasting plays a key role, foregoing food and drink between sunrise and sunset.
"I wouldn't say that Ramadan is difficult, it's more mental, because personally I'm used to doing it," says Ouattara.
"It's more the lack of water. And given that you have to wake up at unusual times to eat, that's more tiring."
But he has a cunning plan to combat the fatigue: naps.
"I wake up at 4.30am, I do my ablutions and I've already got the food which has already been prepared by the club chef.
"I eat, and after prayers I have time to go back to bed for an hour or so before training.
"Then after the sessions I say my prayers and sleep for another hour. So the fact that I rest each time means I recover better."
'Faith before work' - Doucoure's life as a Muslim player
'Ramadan is a time to enjoy what you have' Video, 00:03:50'Ramadan is a time to enjoy what you have'
Despite his fast, and when he is not napping, Ouattara's training plan remains pretty much the same.
"It's even easier when you have the support of the whole team, whether it's the players or the staff," he said.
"Everyone asks me 'How are you feeling? Is it going well? Is it not too difficult?'
"They understand me and they encourage me."
Although he is the only Muslim in Bournemouth's squad, Ouattara is far from alone as a Premier League player fasting during Ramadan.
Indeed, the month has become so high profile thatin 2021the league introduced a new agreement that allows officials to call a halt to games in progress at sunset to allow players to break their fast.
It is something for which Ouattara is grateful.
"The initiative of the Premier League is to be congratulated because it's not easy to play while fasting," he added.
"We hope that it will continue."
Dango Ouattara is someone who hears the call to prayer strongly, something that has helped turn him into a player Bournemouth fans can have faith in.
Bournemouth
</t>
  </si>
  <si>
    <t>What makes a rum Jamaican? Question at heart of Caribbean legal dispute</t>
  </si>
  <si>
    <t>https://www.bbc.com/news/articles/cvg1ez63ndvo</t>
  </si>
  <si>
    <t>Jacob Evans</t>
  </si>
  <si>
    <t xml:space="preserve">Rum is a key part of Jamaica's cultural identity, but what exactly makes a rum Jamaican?
That question is at the centre of a dispute that is continuing to rumble on the Caribbean island, as some producers wish to strengthen rules on what can, and cannot, be called "Jamaica rum".
In October of last year, Jamaica's Intellectual Property Office (JIPO) approved amendments to the geographical indication (GI) designation for Jamaica Rum that was originally set up in 2016. The biggest change is that ageing the rum overseas is now prohibited.
The amendment was called for by the Spirits Pool Association (SPA), the trade organisation that seeks to speak as a single voice for Jamaica's six rum distilleries - Appleton (which is owned by J Wray and Nephew), Clarendon, Hampden Estate, Long Pond, New Yarmouth and Worthy Park Estate.
The SPO's argument is that a stronger GI is needed for the appellation to be officially recognised in its two key export markets â€“ the EU and the US.
It says this would give Jamaican rum better protection against competitors, and lead to more drinkers recognising it as a premium product made to high specifications in a certain geographic location.
But the amendment has caused quite a stir in Jamaica, because one of the biggest producers claims it would put it out of business.
This company, National Rums of Jamaica (NRJ), owns Long Pond and 73% of Clarendon. NRJ is comprised of three shareholders â€“ the government of Jamaica, Demerara Distillers of Guyana and the Barbados-based West Indies Rum Distillery (Wird).
The key factor is that Wird has since 2017 been owned by French spirits firm Maison Ferrand. Its business model relies heavily on exporting rum in bulk and ageing overseas - something not allowed under Jamaica's new GI.
It argues that rum aged outside of Jamaica is still Jamaican rum, and that the island has exported and aged rum abroad for centuries.
And so, the NRJ is appealing the ruling of JIPO, with a hearing scheduled for 28 April.
The Spirits Pool Association says that Wird only started to have issues with the geographical indication after its takeover by Maison Ferrard.
"What we're saying is, if you truly believe in Jamaica rum, age it in Jamaica," says Christopher Gentles, general manager of the SPA.
Rum is typically made by fermenting and then distilling sugarcane molasses, the thick treacle-like substance leftover after refined sugar has been produced from the harvested plants.
Mr Gentles says that ageing the rum before it is sold is of paramount importance, and that doing so outside of Jamaica invalidates the products authenticity and uniqueness. And so, he adds that "we were a little bit puzzled" by the NRJ's objection.
The SPA also points out that exporting and ageing spirits overseas means Jamaica misses out on the value-added processes like refining, bottling, labelling and distributing as well as other secondary benefits to the local economy like rum tourism.
Both the NRJ and Maison Ferrard declined to comment.
The use of GIs makes a product distinctive, and opens up three potential sources of value, according to Dev Gangjee, professor of intellectual property law at the University of Oxford.
"The first is simply a price premium. Research shows products can charge a price that is 1.5 to 2.7 times more than standard."
This isn't always reflected in profit as GI products are often more expensive to make, he adds.
The second reason is "they anchor production in that region". This stops a product from becoming generic and losing its value - like cheddar cheese, which was originally from a specific part of the UK but is now a by-word for a generalised type of cheese.
Lastly, Prof Gangjee says GIs help to advertise the region and "opens up other aspects of history and geography", citing France's successful wine tourism industry.
Examples of successful and longstanding GIs are Scotch whisky, champagne, and Parma ham.
Another Caribbean country similarly embroiled in a dispute over GI and rum is Barbados. Currently the island doesn't have a scheme.
Barbados has five distilleries and four agreed on the wording of a proposed Barbados rum GI. The sole objector was Wird, which owns brands such as Cockspur.
Similarly to the situation in Jamaica, it objects to the proposed rules against ageing overseas.
The failure by Barbados to obtain a GI has frustrated the other producers, including Richard Seale, owner of the island's Foursquare distillery. "We need to have intrinsic industries that are rooted here, tied here, that cannot be separated from here," he says.
Back in Jamaica, the SPA wants the country's rum to apply for the EU's Protected Geographical Indication classification, but this cannot happen until the proceedings at the JIPO have concluded.
Mr Gentles hopes that a compromise can be reached, even if it means that both sides are not totally happy. "It is my firm believe that one day we will put this behind us," he says.
And while the SPA hopes that a stronger GI will boost acclaim and business, it is also about pride in a product intimately linked to Jamaica's history.
In the days following the October ruling Jamaican newspaper, The Gleaner, endorsed the JIPO decision, saying there were many examples of firms "with no association to Jamaica attempting to appropriate the mystique of the island's brand".
It concluded: "When foreign entities become owners of uniquely Jamaican products, there should be a commitment to robustly maintain the integrity of the brand."
</t>
  </si>
  <si>
    <t>Man who almost 'ate himself to the grave' loses 190 kilogrammes</t>
  </si>
  <si>
    <t>https://www.bbc.com/news/articles/crlx667ed9go</t>
  </si>
  <si>
    <t xml:space="preserve">Lying in a hospital bed, Ioan Pollard weighed 45 stone (286kg), his kidney was failing and he did not know if he would even survive the night.
Aged 27 at the time, he needed a transplant but was ineligible for the waiting list due to his weight.
"I really pushed myself as far as I could in terms of how much my body could take," said Ioan.
"The hospital staff told me the next eight hours were critical and I may not be here in the morning."
A new S4C documentary will follow the journalist after he lost 30 stone in order to receive a new kidney and with it, a new life.
A month after his 27th birthday, Ioan almost lost his life.
He had scratches on his leg which had turned septic.
"It was immediately obvious that my kidneys had been severely damaged," said Ioan, who lives in Caernarfon, Gwynedd.
"They told me that things didn't look good and that we needed to start talking about dialysis.
"The size and weight of my body meant I had no chance of getting a transplant. The truth is, I was far too fat."
It was a huge concern for friends and family, especially his mother.
"We were worried about his health. I thought he was going to eat himself to the grave," said Eleri Pollard.
Looking back through his clothes from a period where they had be bought from specialist shops, his waist had reached 72 inches.
"I had no self control," said Ioan, who is S4C's digital news editor.
"Food controlled everything I did and how I lived my life.
"At the time I didn't accept that I was addicted to food and was overeating but, looking back, I obviously was."
He added: "I could be here all day blaming this and that for the situation I was in, but it simply comes down to two things - I was too greedy and too lazy.
"When I look back, I feel embarrassed that I had chosen to live my life like that. It's only now that I realise what I'd done to myself and my body."
In a period of seven years, with the help of bariatric operations to reduce his stomach and remove skin, he lost more than half his weight - 30 stones (191kg) - he was eligible for a transplant.
It was discovered that his mother was a match and could donate one of her kidneys to her son.
"I want Ioan to live his life, he deserves it," she said.
Ioan, now 35, now hopes for a healthier future.
"I've been through so much. I just want this to work without any problems," he said.
"It's natural to worry more about mam than myself because mam is putting herself in a vulnerable position to try to improve my life. It all depends on this now."
Marw Isio Byw, Monday 24 March at 20:00 on S4C
</t>
  </si>
  <si>
    <t>Ex-Bangladesh captain Tamim in hospital after cardiac arrest</t>
  </si>
  <si>
    <t>https://www.bbc.com/sport/cricket/articles/cy7xzrldgj1o</t>
  </si>
  <si>
    <t xml:space="preserve">Tamim Iqbal played county cricket for Nottinghamshire and Essex
Former Bangladesh captain Tamim Iqbal is "under close observation" in hospital after suffering a cardiac arrest during a domestic T20 game in Dhaka.
The 36-year-old opener, who represented Bangladesh 391 times between 2007 and 2023, was playing for Mohammedan Sporting Club on Monday.
Tamim, Bangladesh's record run-scorer in one-day internationals, complained of chest pains after taking to the field in their Dhaka Premier League fixture against Shinepukur.
Plans to transport him in a helicopter were abandoned as his condition deteriorated and he was instead taken for immediate treatment at a closer facility, the KPJ Specialized Hospital.
"Tamim Iqbal Khan suffered a cardiac arrest this morning at the Bangladesh Krira Shikkha Protisthan (BKSP)," read a statement by the Bangladesh Cricket Board.
Tamim received "immediate emergency medical treatment" and underwent a "successful angiogram procedure to address a blockage in one of the arteries of his heart".
"He is currently under close observation at the hospital's coronary care unit," the statement added.
Tamim became only the second Bangladeshi to play county cricket in England with Nottinghamshire in 2011, and also had a spell with Essex in 2017.
He is the only Bangladeshi batter to score centuries in all three international formats.
"We are very thankful to all the medics and specialists for their swift actions in this critical situation," said BCB president Faruque Ahmed.
"The outpouring of concern for Tamim reflects how much he is loved and appreciated by the nation."
Tamim reverses Bangladesh retirement decision
Get cricket news sent straight to your phone
</t>
  </si>
  <si>
    <t>Pioneering trial could 'switch off' arthritis</t>
  </si>
  <si>
    <t>https://www.bbc.com/news/articles/clynp17k23po</t>
  </si>
  <si>
    <t>Sharon Barbour</t>
  </si>
  <si>
    <t xml:space="preserve">Patients are taking part in a trial that scientists hope could ultimately lead to a cure for rheumatoid arthritis.
TheAuToDeCRA-2study seeks to prove it is possible to train white blood cell commanders - dubbed the "generals" of the immune system - to order other "soldier" cells to stop attacking healthy tissues.
Prof John Isaacs, who has worked on the condition for 35 years and is leading the research, believes this could make it possible to "switch off" rheumatoid arthritis.
Trial participant Carol Robson, from Jarrow in South Tyneside, says the worst part of living with the disease is the pain, but if the research helps ease suffering "that would be wonderful".
The study, funded by the charity Versus Arthritis and the European Commission, is being run by Newcastle University and Newcastle Hospitals.
"It's pioneering," Prof Isaacs claims. "There are only one or two other groups around the world doing similar work."
In this latest research, now in its second phase, certain cells are isolated from a patient's blood.
Prof Isaacs explained there are different types of cells that come together, rather like an army of soldiers, to attack an infection or disease.
These take instructions from the white blood cells known as dendritic cells, which he refers to as the "generals" of the immune system.
When these generals sense danger they become excited and send out the attack signal, but when there is no danger detected they remain calm and instruct the army to ignore healthy tissues.
When this goes wrong it causes diseases like rheumatoid arthritis.
Over the course of a week the patient's white blood cells are grown in the lab and trained to resemble the "calm" generals so that, when given back to the patient, they command the soldiers to stop attacking the patient's joints.
"In time, this treatment could provide significant benefits to people living with rheumatoid arthritis by 'switching off' the disease," Prof Isaacs explains.
Among the estimated 450,000 people in England who live with the condition is 70-year-old former nurse Ms Robson. She wakes up every morning to pain.
Before she was diagnosed she would put her hands in packets of frozen peas in an effort to find some relief.
She now takes immunosuppressants, which she says help a bit, but since being injected with the retrained white blood cells she believes she is in less pain.
"Is this just me hoping it is? But realistically I do think it is better," she says.
"If this trial works to switch off rheumatoid arthritis that would be wonderful.
"It's a privilege to be part of something that is actually quite a leap forward - if they get it right."
The outcome of the Newcastle work is being widely monitored as it could have huge implications for the 18 million rheumatoid arthritis patients worldwide.
Prof Isaacs said, if its successful, the research could also have implications for other autoimmune diseases such as diabetes or multiple sclerosis.
"It's an area of research that we describe as re-education of the immune system.
The first two trials are small - in total about 32 patients have been involved - and more research is needed, but if it shows signs of success another, larger trial will follow.
Even if all goes to plan and the treatment is shown to re-educate the immune system, it may still be another five to 10 years before patients are able to access it.
But Prof Isaacs, who has dedicated his career to the condition, said it would make him and his team immensely proud to have developed the treatment.
Follow BBC North East onX,Facebook,NextdoorandInstagram.
</t>
  </si>
  <si>
    <t>K-pop megastars NewJeans announce hiatus after setback in court battle</t>
  </si>
  <si>
    <t>https://www.bbc.com/news/articles/cgr2vplwjeeo</t>
  </si>
  <si>
    <t>Gavin Butler</t>
  </si>
  <si>
    <t xml:space="preserve">South Korean K-pop group NewJeans have announced they are taking a break from all activities,after a court ruled against themin their ongoing dispute with their record label Ador.
The five-piece, who have attempted to rebrand as NJZ, announced during a show at ComplexCon Hong Kong on Sunday that "this will be our last performance for a little while", after debuting their new song Pit Stop.
The court ruling on Friday forbade the group from organising their own appearances, making music or signing advertising deals during their dispute with Ador.
NewJeans are seeking to cut ties with Ador after accusing them of mistreatment, and have said they will challenge the court's ruling.
The group have been embroiled in a lengthy dispute with their record label since August 2024, when Hybe, the parent company of Ador, allegedly forced out NewJeans' mentor, Min Hee-Jin.
The band issued an ultimatum demanding that Min should be restored â€“ and, when Hybe refused, went public with a number of complaints against the label, including the claim it had deliberately undermined their careers.
One of the group's members, Hanni, also alleged thatshe suffered workplace harassmentwhile working with the label.
In a press conference in November, NewJeans announced their departure from the company, saying Hybe and Ador had lost the right to represent them as artists.
The Seoul court ruled that NewJeans' claims did not "sufficiently prove that Ador violated their significant duty as part of their contract", adding that the music label had upheld "most of its duty including payment".
The court's decision prevents the band from conducting independent activities, which means it will face difficulty rebranding under its new name, NJZ, without facing severe financial penalties for breach of contract.
The Hong Kong concert on Sunday night marked the group's first public appearance since the ruling.
After debuting their new song, the five members Minji, Hanni, Danielle, Haerin and Heyin took turns to read a letter addressing their fans in English and Korean.
"This stage means so much to us and every single one of you who gives us strength just by being here," Hanni and Dani said.
"It is really hard for us to say this, but this might be our last performance for a little while. Out of respect for the court's decision, we've decided to pause all our activities for now.
"It wasn't an easy decision," they added, "but we believe this is something we need to do at this moment."
The group also said that the decision was "about protecting ourselves so that we can come back even stronger".
"We had to speak up to protect the values that we believe in, and that was a choice that we don't regret at all," they added.
"We surely believe that standing up for our dignity, our rights and everything we deeply care about is something we had to do, and that belief will not change."
The speech ended an hour-long headlining set in front of a crowd of more than 11,000 fans at the AsiaWorld Expo Arena, Hong Kong's largest live music venue.
The group performed under their new name NJZ, in seeming defiance of last week's ruling.
In a statement on Monday, Ador said they "regret the members' decision to proceed with a performance under a name other than NewJeans, despite the court order, and their unilateral announcement of a suspension of activities".
"Ador is fully committed to supporting NewJeans, consistent with the terms of our legally valid exclusive contract," they added. "We hope to meet with the artists as soon as possible to discuss the path forward."
NewJeans are considered one of the brightest new bands in K-Pop, and were the eighth biggest-selling act in the world in 2023.
</t>
  </si>
  <si>
    <t>First black Republican congresswoman Mia Love dies at 49</t>
  </si>
  <si>
    <t>https://www.bbc.com/news/articles/cy7xzzn3kd2o</t>
  </si>
  <si>
    <t>Jaroslav Lukiv</t>
  </si>
  <si>
    <t xml:space="preserve">Mia Love, the first US black Republican congresswoman, has died aged 49 in Utah, her family has announced.
"She passed away peacefully" on Sunday, surrounded by family at her home in the town of Saratoga Springs, a statement said.
Love, a daughter of Haitian immigrants, had represented the state of Utah in the House of Representatives.
Her daughter Abigale said earlier this month that Love had no longer been responding to treatment for brain cancer.
"In the midst of a celebration of her life and an avalanche of happy memories, Mia quietly slipped the bands of mortality and, as her words and vision always did, soared heavenward," said the family statement, which was posted on X.
Paying tributes to Love, Utah Governor Spencer Cox wrote: "A true trailblazer and visionary leader, Mia inspired countless Utahns through her courage, grace, and unwavering belief in the American dream.
"Her legacy leaves a lasting, positive impact on our state. We will miss her deeply."
Mia Love's political career formally started in 2003 when she won a seat on the Saratoga Springs' city council, and she later became the mayor, aged 34.
In 2014, she was elected to the US House of Representatives. She made history as the first black Republican woman to take up the role, and served two terms.
Love was critical of Donald Trump when he was running for president in 2016, endorsing instead his Republican nomination rival Texas Senator Ted Cruz, who dropped out of the race a few months later.
She also called for Trump to publicly apologise for makingderogatory comments about Haitiin 2018.
Her bid for a third term ended in a razor-thin defeat to her Democratic rival Ben McAdams.
Trump reacted to that by saying at a news conference: "Mia Love gave me no love, and she lost."
Before entering politics, the mother of three worked for some time as a flight attendant.
As a teenager she dreamed of an acting career, later graduating from the University of Hartford in Connecticut with a degree in musical theatre.
In 2022, Love was diagnosed with glioblastoma, a fast-moving and aggressive form of brain cancer, and was given just 10-15 months to live - which she surpassed.
Her death comes nearly two weeks after Love wrote anopinion piece for Deseret News, which she said was "not to say goodbye but to say thank you and express my living wish for you and the America I know".
</t>
  </si>
  <si>
    <t>Impractical Jokers star Gatto denies abuse but admits 'poor judgment'</t>
  </si>
  <si>
    <t>https://www.bbc.com/news/articles/c14jd3pm07jo</t>
  </si>
  <si>
    <t xml:space="preserve">Impractical Jokers star Joe Gatto has denied a TikTok user's claims of sexual assault, but has admitted exercising "poor judgment".
The 48-year-old US comedian, who appeared on the prank show from 2011-21, responded after a woman alleged he sexually assaulted her in 2023, when she was 19.
In a statement to US media, Gatto said: "I have used poor judgment and as a result have violated the trust of the people I love most. But anyone who knows me at all knows full well that I wouldn't assault anyone."
He added: "Working on myself is an ongoing process, and I am now going to take some time away from the public eye to focus my energies where I need to."
The TikTok user claimed she had been abused by the star at a Milwaukee hotel in September 2023, after having been invited to see one of his stand-up shows  following a chance meeting.
"I got sexually assaulted by Joe Gatto, the Impractical Joker," she said in a video posted on Thursday, adding she had been talking about her experience "for over a year" and had not expected it to suddenly go viral.
She said she had been to see Gatto at his hotel after the gig. "I don't want to go into the details about everything," she continued, but added she also did not "want any girl to feel" the way he made her feel.
She posted pictures of bruises on her bottom that the star allegedly caused with his teeth.
Gatto starred on Impractical Jokers - a hidden camera US comedy and reality show with improvisational elements - for nine seasons before leaving in 2021.
He said at the time he was stepping away "due to some issues in my personal life" amid his separation from his wife.
In September 2023, Gatto shared online that the couple had reconciled.
</t>
  </si>
  <si>
    <t>Blood brothers - bonds and betrayal on a rugby pitch</t>
  </si>
  <si>
    <t>https://www.bbc.com/sport/rugby-union/articles/cqjd1p98l4jo</t>
  </si>
  <si>
    <t xml:space="preserve">Blood brothers - bonds and betrayal on a rugby pitch
Tom Williams, kneeling on one knee, runs his hand over the blades of grass. His eyes are desperately scanning as his heartbeat rises further.
It is deep in the second half of the 2009 Heineken Cup quarter-final at the Stoop. Williams' team - Harlequins - are a point down.
It is the biggest match the 25-year-old has ever played in.
Harlequins are aiming to make the last four for the first time. Trying to stop them are a star-studded Leinster team featuring the likes of Brian O'Driscoll, Jamie Heaslip, Rob Kearney and Felipe Contepomi.
The stakes are sky-high and time is tight.
But Williams has a more pressing concern.
"I had taken the blood capsule out of my sock, put it in my mouth, and then tried to chew down on it,"he remembers on SportÃ¢Â€Â™s Strangest Crimes: Bloodgate, a BBC Radio 5 Live podcast that delves deeper than ever into one of rugby's most infamous scandals.
"But it fell out on to the floor. I'm red-green colour-blind. I can't see the thing on the floor so I am searching around for it.
"It's just the ridiculousness of it."
A few minutes later, everyone could see it.
LISTEN: Bloodgate - Sport's Strangest Crimes
Williams, having found the capsule and burst it between his teeth, was led off the pitch, with strangely scarlet blood streaming from his mouth, splattering on Quins' famous quartered shirt.
A blood injury meant Harlequins could bring their star fly-half Nick Evans, previously substituted, back on for a late drop-goal shot at glory.
Williams departed the pitch against Leinster accompanied by physio Steph Brennan, left, watched by the Sky Sports cameras
The convenience of Williams' injury raised eyebrows and suspicions.
"Who punched Tom Williams in the mouth, Tom Williams?" said former Bath and England fly-half Stuart Barnes as he commentated on Sky Sports.
Further along in the press box, Brian Moore was working for BBC Radio.
"What a load of rubbish. That is gamesmanship at best, downright cheating at worst," he said on air.
Down on the touchline, Leinster's staff were making a similar point, if in stronger language.
"As it was playing out [Harlequins director of rugby] Dean Richards was on the sidelines and I had a few words with him," says Ronan O'Donnell, the Irish side's operations manager.
"I'd probably have to bleep a few of them out. I just told him he was cheating and he knew he was cheating."
O'Donnell repeated his claim to one of the touchline officials.
"He showed me his fingers," remembers O'Donnell.
"He'd got some of the 'blood' on his fingers and it was like a Crayola marker had burst on his hands. It was that sort of texture and colour. He wasn't happy about it either."
Williams headed down the tunnel, surrounded by Harlequins staff. Members of the Leinster backroom followed in hot pursuit.
The truth went with them. But it didn't take long to emerge.
This video can not be played
Bloodgate: The scandal that rocked rugby union
Richards was asked about Williams' apparent injury immediately after the match.
"He came off with a cut in his mouth and you have a right, if someone has a cut, to bring them off," he said.
"So your conscience is clear on that one?" persisted touchline reporter Graham Simmons.
"Yes, very much so," affirmed Richards.
The capsule was done, but the cover-up had begun.
Williams, by then, did have a cut in his mouth.
Locked in the home dressing room, while Leinster staff and match officials hammered on the door demanding entry and an explanation, he had pleaded with club doctor Wendy Chapman to use a scalpel to create a real injury in place of the fake one.
With the volume increasing outside, she reluctantly did so. A photo was taken as evidence to support Quins' conspiracy.
"We were trying to win and we thought nothing of it in terms of ethics," Williams tells Bloodgate.
"We thought we were just pushing the boundaries and doing what it took to try and get a result."
They had failed to do so on the pitch. A limping Evans had shanked a late drop-goal and Leinster hung on to win.
Soon, they needed to do so in a boardroom.
Three months after the match, Williams, Chapman, Richards and Harlequins physio Steph Brennan were sat in the plush offices of a central London law firm.
All faced misconduct charges. And a big screen.
The screen played television pictures which had never originally been broadcast.
They showed Brennan appearing to pass something to Williams as he went on the pitch to treat another player. Williams then appeared to fold the mystery object into the top of his sock.
And then finally, a few minutes later, the wing, kneeled, retrieved it and, after dropping it on the floor, placed it back in his mouth.
Together with the footage of him walking off the pitch, winking to a team-mate en route, it made a compelling case.
Dean Richards was a legendary player, winning 48 England caps and representing the British and Irish Lions, before moving into coaching
The club had its defence though.
Richards had co-ordinated their accounts.
Williams, they all claimed, had been retrieving his mouthguard from his sock. His mouth was already bleeding. Chapman had applied gauze to Williams' mouth, not a scalpel.
Richards called the charges against him and his club "ridiculous", claiming that fair play was "in-built" to his coaching.
Brennan, who had bought the capsule used by Williams from a fancy dress shop in Clapham, claimed never to have seen them outside of a Halloween party.
The panel presiding over the case were suspicious, but, with Quins' backroom staff sticking rigidly to their story, they couldn't unpick the full connivance.
"It was just so obviously a lie," says Williams. "I realised I was properly in trouble."
When the verdict came, it landed wholly on Williams. He was banned from rugby for a year. Richards, Chapman and Brennan were all cleared, with the club handed a 250,000 euro fine for failing to control their player.
WIlliams was, in the eyes of the adjudicating panel, a lone rogue agent.
Harlequins, united in both the crime and cover-up, were suddenly divided by a punishment that touched only one of their number.
Ugo Monye, right, spent the whole of his 13-year professional career at Harlequins
Williams, having supposedly brought disgrace on Harlequins by independently concocting the blood capsule plan, sought advice from the Rugby Players' Association.
They urged him to appeal, to blow the whistle on the whole plot.
But the club had other ideas. Williams was offered a new two-year deal, three years of guaranteed employment at the club once he had retired and a promise to help him build a career outside of rugby.
He just had to hold back on the real story. He had to be a team-mate once more. He had to protect the club that meant so much to them all.
The full extent of the plot, the complicity of the club's medical staff and coaches, couldn't come out.
"They said to me 'do you understand the impact of this decision you're about to make? If you come forward and show this, Harlequins will be kicked out of Europe, your friends' playing opportunities for their countries will be reduced, Steph and Wendy will be struck off, we'll lose sponsors we'll lose money'," Williams remembers.
"Playing rugby was all I wanted to do and all I felt that I could do.
"So I was stuck between coming forward and telling the truth and falling on my sword. And I didn't know what to do."
"I'd have taken the rap," Ugo Monye, Williams' team-mate at the time, tells Bloodgate. "With the deal that was supposedly being offered, 100%."
The pressure was extreme.
Harlequins were desperate to contain a toxic scandal. Banned and branded a cheat, Williams wanted to tell the truth, explain his actions and rescue his rugby dreams.
At one point, he asked for more money in exchange for his silence; Ã‚Â£390,000 to pay off his mortgage and a four-year contract. Quins refused.
In a statement from the time Quins chairman Charles Jillings described Williams' demands as "exorbitant" and "shocking". He insisted that "under no circumstances was the financial proposal a reward for Tom's silence."
"I'd sunk to rock bottom," says Williams. "It was a catastrophic period from a personal standpoint."
And all the time, the clock was ticking.
Williams had one month to appeal against his ban, to go public and get his career back on track.
Two days before the window to appeal shut, an email landed in Williams inbox.
He wasn't the only one considering an appeal. The European Cup organisers too were unhappy that he was the only person found guilty. They knew there must be more to the case.
The chances of one young player coming up with such a scheme on his own and carrying it out in secret in the tight and tightly-controlled environment of a professional club were remote.
They wrote to tell Williams they were to appeal against Richards, Brennan and Chapman being cleared. They would call him as a witness, cross-examine him and, if he didn't comply, level a second misconduct charge at him.
"His face literally just went white," remembers Alex, Williams' girlfriend at the time, now wife.
A final summit meeting with the Harlequins hierarchy was called.
Tom and Alex drove to the Surrey home of one of the club's board. Drinks and snacks were laid out, but the conversation soon turned to business.
"We were going round and round in circles," remembers Tom.
"Harlequins were saying to me, if I fell on my sword, for want of a better term, they would guarantee me future employment, pay off some of my mortgage, pay for me to go on sabbatical and we'll guarantee my girlfriend's future employment.
"On the other hand, if I came forward and told the truth they said l would bury the club."
Frustrated, stressed and tired after three hours of back and forth, Alex excused herself for a cigarette break. As she stubbed it out and prepared to go back into the meeting, she saw Tom coming in the opposite direction.
He had given up. He would run away, leave the country, turn his back on rugby, start again - anything to get out of this situation.
Alex hadn't finished though. She wanted to ask one more question of the 13 men in the room.
She walked back in.
"I remember the surprise on their faces when it was just me standing there," she says.
"I said 'I'm really sorry to bother you again, but do you mind if I just have you for a couple more minutes? I just want to ask you all individually one question'.
"I went round and I actually pointed to every single person and I just said, 'Is this Tom's fault?' And each of them gave a resounding no. Every single one of them."
"Alex humanised me again, because I had dehumanised myself, Harlequins had dehumanised me," says Tom.
"I was a pawn by that point, and I was ready to be moved in any way that anyone pushed me.
"She was the person from outside of this tight rugby centric-environment who could cut through that.
"She said what had gone on was not my fault - what had gone on was wrong - and made people realise that."
Then-Leinster coach Michael Chieka, far right in black coat, was keen to make his point to match officials as Tom Williams headed for the dressing room
Early the next morning, Tom got a phone call.
Richards had resigned. Harlequins said they would support Williams telling the truth and accept the fall-out.
The game was up. The cover-up would be uncovered. The truth would change lives.
At a hearing in Glasgow, Williams told the full story.
Richards admitted instructing physio Brennan to carry the blood capsules in his medical bag "just in case". He was judged to be the "directing mind" of the Bloodgate plot and banned from rugby for three years.
Brennan admitted buying the fake blood in advance and was described as Richards' "willing lieutenant". He was banned from the sport for two years and a dream job working with England, all lined up, was gone.
Harlequins' club doctor Chapman was referred to the General Medical Council. By cutting open Tom's mouth, she had contravened a central principle of medicine to "do no harm".
She said she was "ashamed" and "horrified" by what she had done, but she had an unlikely supporter.
Arthur Tanner - the Leinster doctor that day at the Stoop, one of those incensed by Tom's fake injury - spoke up for her.
"When it transpired that she had been forced and coerced into doing it I really felt very, very sorry for her because I realised there was going to be a difficult two or three years ahead of her," he said.
Tom, who had pleaded with Chapman to cut his mouth, also supported her, telling the hearing she is "as much a victim in all this as me".
"It's a huge regret of mine... putting her in a position where she felt she had no other option but to do it," says Tom.
Chapman was cleared to return to medicine.
Of the quartet though, Williams was the only one to stay at Harlequins.
At the first game of the following season, some opposition fans turned up dressed as vampires.
He was targeted on the pitch, with opposing players aiming taunts, and sometimes punches, at him.
There was no sanctuary in the home dressing room either.
"A number of my team-mates would have been loyal to Dean Richards and felt that I'd betrayed not only him, but also them as a club," remembers Williams.
"It definitely impacted them, there was definitely a level of distrust, probably dislike as well."
Williams became a quieter, sadder, slower presence. The zip was gone from his game, the smile was gone from his face.
It seemed he was just playing out his contract, an unwanted reminder of the past as Harlequins built an exciting new team under new boss Conor O'Shea during the 2011-12 season.
"I'd lost every morsel of confidence that I possibly could have had," remembers Williams.
"I wasn't in the team. I was just that person around training who had done something in the past."
But, after a starring cameo in a win over French giants Toulouse, something reignited in Williams' game.
The season ended with Harlequins winning their first Premiership crown in the Twickenham sun, with Williams scoring the first try in front of Alex and their young son.
"It's curious how sport works, how life works out," says Williams.
"You go from dead and buried to feeling the elation of being on top of the world."
Williams scored the opening try for Harlequins in the 2012 Premiership final
But you can also go in the opposite direction.
Williams played for Harlequins until 2015 when moved on to the coaching staff. In 2019, he left rugby to pursue a career in consultancy.
"About five years ago, I was diagnosed with depression and anxiety, and I suspect that it came from this event," he says.
"I've been on medication ever since, and I struggle on a day-to-day basis.
"My initial impression is always to trust, and that got me in trouble in the first place - but it's how I operate best. I try and see the best in people.
"I try and see the best in everyone involved. And I wish them the best because there's no point holding on to it.
"Ultimately, it was a game of sport, but it did mean everything to me at the time.
"I wish I had the self-awareness and perspective I have now.
This video can not be played
Tom Williams on the legacy of Ã¢Â€Â˜BloodgateÃ¢Â€Â™
"I am very, very happy now. I've got three children who are healthy and happy, and I feel like I'm building a life for myself that isn't identified by a moment in time in 2009."
Escaping the taint of what spilled from the capsule and cut that day has been hard for all involved.
Dean Richards and Mark Evans both declined to be interviewed for this podcast series. Steph Brennan did not respond to our requests, while Dr Wendy Chapman could not be reached.
</t>
  </si>
  <si>
    <t>'McLaren the class of the field but have hard tightrope to walk'</t>
  </si>
  <si>
    <t>https://www.bbc.com/sport/formula1/articles/cddyvmz990eo</t>
  </si>
  <si>
    <t xml:space="preserve">Andrea Stella, centre, has been credited by many with McLaren's rise back to the top of the sport
Lando Norris says he and McLaren are "ready" to cope with the tension of an internal fight for the world championship between himself and team-mate Oscar Piastri.
The Australian made it two wins from two for McLaren this year with adominant victory in Sunday's Chinese Grand Prix, leading Norris over the line for the team's first one-two of the season.
Piastri's win moves him 10 points behind Norris in the championship following the Briton's impressive win in the season-opener inMelbourne last weekend, where Piastri finished ninth.
Norris said: "We were free to race. We're both excited - probably nervous and excited at the same time - as I'm sure the team will be. But we're ready."
Norris emphasised his and Piastri's determination to deal with the situation in a manner that is respectful both to each other and to McLaren's overall philosophy of letting the drivers race while putting the team's interests first.
"As much as we work together and we have a good time and enjoy ourselves, we both know we want to try and beat each other and show who's best. And that's inevitable," said Norris.
"So there's no point trying to hide away from that fact or make something of it.
"We're two competitors who both want to win. But we help each other out. I think we both achieved something better this weekend because of that fact. And we'll continue to do that."
After a win and a pole for each of the McLaren drivers in 2025, the car is the class of the field at this early stage of the season.
McLaren are choosing to ignore the claim of Mercedes driver George Russell, who finished third in China, that they could win every race this season. Team principal Andrea Stella described that as "just distractions that we don't take".
For now, Piastri is in fourth place in the championship, with Russell and Red Bull's Max Verstappen in between him and his team-mate.
McLaren are aware of the possibility that the competition between Norris and Piastri is likely to become a title fight this season, whether or not other drivers remain involved.
McLaren's philosophy, in a nutshell, is one of fairness.
The drivers are allowed to race but they must not risk each other's cars or damage the team's interests.
McLaren believe that running a team this way encompasses one key advantage that overrides the potential downsides - the drivers benefit from each other's competitiveness. And they say this was on show in Shanghai.
Piastri said: "We've got different strengths and weaknesses as drivers. This weekend there were certain points where it just worked a bit to my favour, naturally.
"There's been other weekends where it definitely hasn't, and I've had to try and look at things from how Lando's driven and apply them myself."
In the case of China, Norris' issue was that the McLaren was suffering from understeer - a lack of front grip. It's a natural feature of the track, but one that for Norris was exacerbated by the McLaren car's individual behaviour.
No driver likes understeer. But, as Stella put it, it was "more of a penalty for Lando, given his driving style and the way he wants to generate lap time".
"I hate understeer," Norris said. "I just can't drive a car with no front. I can, but I struggle. I cannot maximise the package that way."
The reasons why this was more of a problem for Norris than Piastri are complex, and to do with the technical nuances of how individual F1 drivers manipulate their cars in different kinds of corners, and what they need from the car and tyres to do that - each one's ability differs slightly in these aspects.
Norris' desire for a strong front end, and the McLaren's reluctance to give it to him  in China led to him struggling to put his best lap together throughout the two qualifying sessions in Shanghai, one for the sprint and one for the grand prix.
He was fast, but there were too many mistakes, originating in this disconnect between his style and the behaviour and predictability of the car.
It's why he struggled comparatively in the sprint event, which Norris finished eighth, making little progress after dropping from sixth on the grid to ninth with an error on the first lap.
Stella said Norris learned how to adapt his driving and improve by studying what Piastri had been doing on his way to second place behind Lewis Hamilton.
He said: "Having two drivers of this very high level, the information one can take from the other is valid information, is relevant and if you can do a good job of merging the strengths of both, then you elevate your game."
Still, the understeer-based struggles in qualifying ultimately limited Norris' potential.
Norris passed Russell on the first lap from third on the grid to move up to second. But the advantage of free air Piastri had earned by turning his pole into the lead, and the strain following puts on tyres, meant Norris was always likely to have been fighting a losing battle, even before the brake problems in the last 15 laps that put paid to his hopes of making a late charge.
On such small, esoteric, technical differences are races decided - and in the case of the McLaren drivers this year, perhaps world titles. For where Norris struggled in China, Piastri will have occasions when some aspect or other prevents him from competing.
In 2024, significantly more often than not, the balance was in Norris' favour. But Piastri set himself the target over the winter of ironing out the inconsistencies in his performance and ensuring he could compete at every race, not just some of them.
Stella pointed out that his improvement from last year in China - where he was off Norris' pace and finished more than 40 seconds adrift - pointed to the success of that homework.
Both McLaren drivers have one win each this season
McLaren's approach to running their team is exactly what most fans of F1 would want - it is a sporting philosophy, based on a fundamental belief in the integrity of competition.
But it's a hard tightrope to walk, on track and off.
When two evenly matched drivers in equal cars are allowed to race, their employers have to trust they are going to behave and not risk the machinery. And even if they don't come to blows, the mere fact of racing can bring competitors into play - as happened to McLaren at theItalian Grand Prixlast year.
Stella believes that the drivers share the team's philosophy - and events so far have borne him out. But so far the stakes between them have been relatively small - a race win here and there. Now the sport's biggest prize looks to be at stake.
"When it comes to the internal competition, in reality, we have tried to be ready for that for a long time now," said Stella.
"Like all the things in F1, it would be very arrogant to say: 'Oh, now we are ready, or we were ready.'
"You learn. The scenarios are very complex. They never manifest themselves in the same way. So you just have to continue learning, and like you do on performance, on reliability, on operations, you also do in the way you manage a team.
"For me, what's important is that the fundamental values that everyone brings to support the interest of the team is healthy and is according to our principles.
"We are very lucky with Oscar and Lando because it comes natural and, so far, the fact that we have Oscar and Lando for me is just a way of elevating the performance of the team and the internal competition.
"I'm sure there will be situations, but I'm also sure that they will be reviewed, and we will learn, and we will grow even more the way in which we protect the interest of the team."
As the competitive tension mounts in a championship, the stakes for the drivers increase. The lesson of F1 history is that it can often end in tears - think Ayrton Senna and Alain Prost at McLaren, or Lewis Hamilton and Fernando Alonso at McLaren, or Hamilton and Nico Rosberg at Mercedes.
Whether this becomes a battle as tense as those remains to be seen. But it certainly has the potential to be as close.
</t>
  </si>
  <si>
    <t>The lost passport that kick-started Wales' epic journey</t>
  </si>
  <si>
    <t>https://www.bbc.com/sport/football/articles/c93ne903l81o</t>
  </si>
  <si>
    <t xml:space="preserve">Chris Coleman won 32 caps for Wales before managing the team from 2012 to 2017
2026 World Cup qualifying: North Macedonia v Wales
Venue:National Arena Todor Proeski, SkopjeDate:Tuesday, 25 MarchKick-off:19:45 GMT
Coverage:Watch on BBC One Wales, iPlayer, BBC Sport website &amp; app, plus S4C via iPlayer. Text commentary and highlights on BBC Sport website &amp; app. Listen live on BBC Radio Wales, BBC Radio Cymru, BBC Radio 5 Sports Extra
A missed flight and an absent manager on the eve of a World Cup qualifier.
As Wales take on North Macedonia on Tuesday as part of a campaign they hope will result in a trip to north America next summer, they return to the city made memorable for the time Chris Coleman forgot to check his luggage.
It is 12 years since Skopje was the setting for one of the more bizarre tales of Welsh football history, one that drew sniggers and sneers, not to mention damning headlines for their under-pressure manager.
But while it will be long remembered as the time the Wales manager lost his passport Ã¢Â€Â“ before losing the game Ã¢Â€Â“ it was also the night the team found their voice.
And with it, discovered a path to qualification they still travel upon today.
'Mr Calm' Bellamy looks to Skopje after opening win
Matondo 'buzzing' after achieving Wales dream
Quiz: How well do you know Bellamy's career?
"Good to see you Kit, but with the greatest respect, where's the manager?"
It is September 2013 and Kit Symons had just taken his seat in front of the waiting media at the Tose Proeski Arena, the same venue Wales will play on Tuesday night.
The former Manchester City, Crystal Palace and Fulham defender had been part of the backroom staff since Coleman had accepted the unenviable task of replacing his close friend Gary Speed in the most trying of circumstances.
There was little more than 24 hours until Wales Ã¢Â€Â“ including a soon-to-retire Craig Bellamy and Gareth Bale just weeks into his status as the world's most expensive player Ã¢Â€Â“ were to face Macedonia at the tail-end of a failing campaign to reach the 2014 World Cup.
The inquisitor already knew the answer. As did most in the room.
"Skopje wasn't quite as developed as it is now, but it was a glorious day and we had walked along the river from the city to the stadium," recalls newspaper journalist Neil Moxley, who had covered Wales for several campaigns.
"As we walked, I can remember thinking what kind of questions we were going to ask Chris Coleman, who was a great guy to work with but hadn't had the easiest of rides.
"You had the Bale angle, but it was a bit of a dead-rubber of a game Ã¢Â€Â“ and then the whispers had started. The manager had forgotten his passport and hadn't travelled."
As the team Ã¢Â€Â“ Bale, Aaron Ramsey, Ben Davies and all Ã¢Â€Â“ began to train on the uninviting pitch on the other side of the wall, Football Association of Wales (FAW) officials were simply saying Coleman was delayed by "passport issues".
"That's all I was told I could say," laughs Symons now, having had the uncomfortable job of trying to show all was normal.
"It was going to be resolved and he'd be there in plenty of time for the game Ã¢Â€Â“ but I knew I was going to get battered."
This video can not be played
Wales boss Bellamy pleased with 'positive' Kazakhstan result
Coleman had realised his "passport issue" the previous night, but Symons only knew the former Fulham and Crystal Palace defender's dash to the nearby Newport passport office for an emergency replacement was in vain when he was not boarding the chartered flight in the morning.
Instead, a convoluted alternative flight with stops via other European hubs awaited Coleman, as did the headlines.
For a football nation still smarting from some of the mockery of the years under Bobby Gould Ã¢Â€Â“ with training ground wrestling and practice matches on prison grounds Ã¢Â€Â“ the words embarrassing and farcical again found their way into the copy filed.
"We knew what was coming, but in reality all your work is done by that point," recalls Symons.
"The training the night before a game is by and large a stretch of the legs after travelling.
"You don't even go through set pieces or shape because you know some of the locals will be watching.
"It didn't really matter Ã¢Â€Â“ but it didn't look good either."
Not when Bale's presence alone - followed all week by Spanish photographers with his move to Madrid still fresh Ã¢Â€Â“ put a global focus on matters.
And certainly not for a manager still trying to win over critics and supporters.
FAW chief executive Jonathan Ford had conceded defeat on trying to downplay things on the night, but later put it: "We've all misplaced wallets or passports or whatever, it's just when you're in the position of national team manager you do it with a megaphone."
And, even in the early days of social media, the unusual tale had long since found its way back home.
"Sometimes you write stories with a heavy heart because you like them as a person," adds Moxley.
"They try and say there's no new stories in football Ã¢Â€Â“ but an international manager missing the night before a game because he'd lost his passport? This was definitely one."
"Do I have anything to say? No, but you have obviously. You write it. We are building a good little team here, but you won't write about that."
Chris Coleman was not so much defensive as on the attack as he faced up to questions over his blunder in the aftermath of a 2-1 defeat.
He had a point too; performances had been increasingly promising and there had been signs of a team and manager finding their feet together.
"That was the thing, we actually played well that night and deserved something from the game," recalls midfielder Joe Ledley.
"I remember the conditions being quite difficult; the pitch was really dry and bobbly, and they were really physical against us as a relatively young side.
"The manager not being there the night before didn't make any difference Ã¢Â€Â“ we didn't even really notice until we were on the plane, and even then we had a bit of laugh about it.
"We lost and were gutted, but I remember feeling we still felt we were progressing and getting close to being where we wanted to be and taking the next step to achieving what we wanted.
"But it's Wales for you - nothing's ever straightforward."
Chris Coleman is currently in charge of Belgian top flight side OH Leuven
A deflected free-kick had given the hosts the lead before Ramsey won and converted a penalty to equalise, only for Aleksandar Trajkovski to make the most of a late lapse of concentration.
Injuries had hit the squad too. Bale's only involvement in the game was to fend off a couple of local autograph hunters who rushed onto the pitch at half-time.
Not able to shake off a foot problem, he had been named on the bench by Coleman - but only to keep the opposition guessing, something that had confused supporters.
The result officially ended 2014 World Cup qualification hopes and Ã¢Â€Â“ with a new contract still not agreed between the FAW and the manager Ã¢Â€Â“ some wondered if it would be the end of his reign, well before the Euro 2016 success that was to come.
"We had been going along nicely, but I'd brought it upon myself and I was angry that I'd done that," said Coleman a few years later.
"I'd messed up but I just knew if they could stay with me, then we could be ready to take things on in the next campaign."
Bellamy Ã¢Â€Â“ who would call time on his Wales playing days the following month Ã¢Â€Â“ spoke glowingly of Ramsey's potential, as the playmaker showed he was back to his best form since his horrific leg break a few years earlier.
But it was what players said in private to officials and the media in the hours afterwards that was most significant.
After the publication of the headlines which hit out at Coleman for the defeat and his passport gaffe, a number of senior players made their feelings known that Ã¢Â€Â“ after some initial struggles together Ã¢Â€Â“ they were fully on board with Coleman and his aims.
This video can not be played
World Cup qualifying: Wales 3 - 1 Kazakhstan
Captain Ashley Williams was one of those who texted out his feelings to "lay off the gaffer", saying the players should not escape criticism but together they would get it right.
"We loved him [Coleman] and nights like that when he was under pressure, which we thought was unfair, made those bonds stronger," says Ledley, one of the players from that night who went on to reach the semi-finals of the Euros less than three years later.
"We knew we were onto something. It had been difficult for us and him after Gary, but we could see he was the right person."
Coleman was unaware of the texts of support that made their way to journalists that night but officials picked up on the fact senior players were now clearly behind the manager. A new contract was offered and signed.
"He had such a strong relationship with the players," said Symons.
"He knew he messed up and what people would think on the outside but inside he had their trust and those messages showed they wanted to protect him.
"People talk about Together Stronger for Wales, and that was it there.
"And because we all know what happened after, you can smile at it Ã¢Â€Â“ and probably helped."
No laughing matter at the time, Coleman has since raised a smile at the events of Skopje that started with shambles but eventually led to a sense of where Wales were going under his charge.
"It didn't mean we didn't give him loads of stick about it," laughs Ledley.
Symons adds that every subsequent away fixture would see scores of smiling team officials ask Coleman to check he knew where his passport was.
And it does not diminish the tale's claim to be one of the more weird and wonderful in Welsh football.
"I've been privileged enough to cover some incredible moments and occasions following Wales," adds Moxley.
"But that trip to Skopje was the stand out story Ã¢Â€Â“ especially when you know what happened next."
</t>
  </si>
  <si>
    <t>'Tinkering Hovland's pursuit of perfection pays dividends'</t>
  </si>
  <si>
    <t>https://www.bbc.com/sport/golf/articles/cvg1y2qkr8no</t>
  </si>
  <si>
    <t xml:space="preserve">Hovland's victory was his seventh on the PGA Tour
Famed sport psychologist Bob Rotella constantly reminds his clients that golf is not a pursuit anyone can perfect.
But it is a game that still attracts more than its share of perfectionists. Characters such as Viktor Hovland, who dragged himself from apparent golfing oblivion to become the latest winner on the PGA Tour.
This out of the blue success was an astonishing turnaround of form and fortune.
"It's like you keep drowning and you're running out of air," the 27-year-old Norwegian said of his recent travails after beating Justin Thomas in the Valspar Championship last Sunday to land yet another European victory on American soil this year.
Hovland's late surge secures Valspar Championship victory
England's Mansell wins maiden DP Tour title
England's Rhodes holds nerve to claim maiden LET victory
It is fair to say Hovland's success was among the least expected in a series of 2025 wins that will surely cheer European Ryder Cup captain Luke Donald. This was the Oslo born star's first win since the 2023 Tour Championship.
Then he was ranked the fourth best player on the world, someone who possessed an unorthodox but highly effective swing and who had solved his problems around the green, seemingly the only aspect holding him back.
In short, he looked a complete player, one ready to start winning majors and capable of becoming a dominant figure. The finished article.
Yet, there is no such thing in this game. The pursuit for better never ends and capriciously it brings no guarantees of improvement.
There are those who say "if it ain't broke, don't fix it".  Rory McIlroy used that very phrase talking about his own game in the wake of his recent play-off win at the Players Championship.
But Hovland most certainly does not fall into that category.
"I find it kind of weird that we're professional athletes and the people that are wanting to improve are somewhat looked at as, 'oh he's a perfectionist, he's out on the perimeter searching too much'," he commented.
"That's what we do. We are here to get better and we are here to win tournaments. So if you're not going to try to get better, what are you doing?"
This from a player who had the world at his feet, only to then make a string of swing changes while emulating the Watford FC approach to hiring and firing coaches.
In the 574 days that followed his Tour Championship victory, Hovland slumped from first to 137th on the tour's FedEx Cup standings. He had missed the cut in his previous three outings, including starting the Players with a ruinous 80.
But the golfer believed the constant tinkering, the pursuit of perfection, to be entirely justified. "It's not like I'm inventing stuff," he said.
But what he did realise was that he needed to go back to feels and methods that had previously worked. "I have data that can show that what I used to do was objectively better than what I'm doing now.
"So why shouldn't I try to go back to what I used to do?"
He reconnected with former coach Grant Waite while still pondering whether it was worth heading to Tampa for the tournament he ultimately won. "I was not very hopeful with my game leading into this week," Hovland admitted.
Between them they found an old feel on the range last Tuesday. It has been lost in pursuit for more speed and its rediscovery was a vital building block.
"He's really hard on himself," Hovland's caddie Shay Knight told PGATour.com. "But as soon as he finds some little swing cue or thought, he tends to take it on board, and it happens really fast.
"And it just seemed to click; I knew something special was going to happen this week with the swing thought."
Hovland was far from perfect and still fearful of losing long shots high and right, but he had a foundation to make him competitive. "Incredibly, I did make it work and was able to win and I think that is something that I'm extremely proud of," he smiled.
The game remains "more stressful than it should be" but he feels reuniting with Waite, a former tour player, will lead to more success.
"He's definitely put his heart and soul into looking at all the different golf swings that I've sent him," Hovland said.
"It's challenging because I have a very unique pattern and it's unconventional and I would say most coaches probably would like to make my swing more conventional and hopefully try to fix the problem.
"But that's not really how my golf swing works. And I really trust Grant, because he he sees it and knows what kind of matchups need to be there for it to work."
Hovland's win follows two PGA Tour victories for Northern Ireland's McIlroy already this year as well as big wins for Swede Ludvig Aberg, Austria's Sepp Straka and Belgium's Thomas Detry.
These results fuel optimism for a successful Ryder Cup defence for Europe at Bethpage in September. But do not get carried away.
Back in 2023 Americans Scottie Scheffler, Max Homa and Sam Burns were posting victories at this time of year, while Brooks Koepka, Wyndham Clark and Brian Harman landed majors. But the US team were soundly beaten in Rome.
There are no guarantees in the sport that Rotella, who has advised a string of major winners, insists is not "a game of perfect".  So it should not be a surprise that even Hovland's short-term hopes for next month's Masters are tempered.
"Some of the shots that I'm hitting, it's going to make it really difficult for me to be in contention at Augusta," he admitted.
"You're going to hit so many long irons into par-four holes and you've got to drive it pretty far because the fairways are pretty wide.
"It's more of a bomber's paradise versus this place (Copperhead in Tampa) where it's more just about being precise off the tee.
"So there's still some things that I need to improve, but luckily we've got two weeks and this is certainly nice to have in the back of my mind leading up to Augusta."
</t>
  </si>
  <si>
    <t>'Pochettino's US compensation means imminent Spurs return unlikely'</t>
  </si>
  <si>
    <t>https://www.bbc.com/sport/football/articles/c70eddpe5xko</t>
  </si>
  <si>
    <t xml:space="preserve">United States head coach Mauricio Pochettino was in charge at Tottenham between 2014 and 2019 and has also managed Paris St-Germain and Chelsea
United States head coach Mauricio Pochettino had sections of his former club's fanbase giddy with excitement last week after he declared his desire to one day return to Tottenham.
It isn't a new concept, Pochettino has previously been clear in his wish to become Spurs head coach for a second period - but the current conjecture over incumbent Ange Postecoglou's future has sharpened the issue.
The Argentine remains a hero among some of the regulars at the Tottenham Hotspur Stadium. Joining in 2014, Pochettino led the team to second and third placed finishes in the Premier League and a Champions League final.
Photos of Pochettino sharing a coffee with Tottenham chairman Daniel Levy, that went viral on social media last week, served only to amplify affections among supporters who pine for his return.
The fact the photos are not recent, certainly not taken over the past 10 days, won't quell the fervour.
Pochettino is under pressure in his current job. With a home World Cup in 2026 just 15 months away, his US side have lost consecutive Concacaf Nations League matches in the past week - beaten by Panama and Canada.
Yet, dig deeper and you realise the prospect of the 53-year-old returning to Spurs any time soon is hugely unlikely.
The United States Soccer Federation would be owed what has been described by a well-placed source as "one of the biggest financial compensation fees in football history" if Pochettino was to leave for Spurs - or any other team for that matter - before the next World Cup.
Chelsea's Ã‚Â£21m payment to Brighton to land Graham Potter after sacking Thomas Tuchel in 2022 and Bayern Munich's Ã‚Â£21m to RB Leipzig to pave the way for Julian Nagelsmann's appointment in 2021 are, according to reports, ranked as the two largest managerial compensation packages in history.
Pochettino signed a two-year contract in September, with multiple reports stating he earns Ã‚Â£4.6m a year.
However, it is understood the sum US Soccer would recoup if Pochettino leaves before next year's tournament, which they are hosting along with Canada and Mexico, extends way beyond the his salary and much closer to the amount Chelsea and Bayern, respectively, paid to land Potter and Nagelsmann.
Would Pochettino return progress Spurs?
Pochettino's recent remarks appeared to swing the door open towards him replacing Postecoglou should the Australian lose his job before next season.
"I am in the USA, so I am not going to talk about that now - but what I said then I still, after six years or five years, feel in my heart,"he said last week."Yes, I would like one day to come back."
However, according to well-placed sources, Pochettino has no immediate wish to return to Spurs. He is said to be fully committed to leading the US to a home World Cup.
Of course, the mammoth cost of releasing Pochettino from his current deal lends itself to a singular focus, with the notion of any club - particularly one with a chairman as financially astute as Daniel Levy - parting with such a sizeable sum as being far-fetched.
Yet, you get the sense Pocehttino's desire to lead the US to the World Cup is genuine and not a mindset borne out of stipulations relating to his contract.
Indeed, during the same interviews in which he re-affirmed his intention to one day return to Tottenham, the South American spoke of his engagement with his new team and the project ahead.
"For us, the pressure is going to be there [at the World Cup] because we are a host," he said.
"And then it's a country where the mentality is about winning. In sport, in everything that Americans are involved in, they want to win.
"The players know it's going to be massive pressure and now our president [Trump] likes to put pressure on, but it's welcome. That means we are going to feel the adrenaline we need to feel. We are ready to deliver."
Tottenham Q&amp;A: Does Postecoglou have a future at Spurs?
Much of the hype surrounding Pochettino's hypothetical return to Spurs stems from the fact Postecoglou is by no means certain of remaining in charge heading into next season.
Tottenham's disappointing season leaves him under scrutiny. They are in 14th place in the Premier League, having accumulated 34 points. Even if they win all their remaining nine matches, they would still fall short of last season's points total of 66.
Their wait for a domestic trophy will extend into next season after being eliminated from both cup competitions.
Postecoglou's only saving grace is Tottenham's run in the Europa League; they face Eintracht Frankfurt in the quarter-finals next month.
Of course, if Spurs win that competition the season takes on a very different complexion. Not only would success in Europe end the club's 17-year wait for silverware but it would also see them qualify for next season's Champions League.
Such a scenario would surely see Postecoglou strengthen his position.
That is easier said than done, of course. Indeed, failure to win the Europa League would raise further uncertainty over Postecoglou's job moving forward.
All current indications are that Tottenham want to get to the end of the season before reviewing the campaign and come to a decision.
Results, though, will likely dictate the club's approach.
Sunday's defeat by arch-rivals Canada has taken Pochettino's record as US head coach to five wins and three losses.
Prior to the current international break, Pochettino's win ratio since replacing Gregg Berhalter in September was healthier. But losing to Panama - 1-0 in the semi-final of the Concacaf Nations League - and 2-1 to Canada in the third-placed play-off, has led to some negativity.
Pochettino quickly moved to quell any disquiet after Sunday's defeat, saying: 'I've seen some times that teams that were building to play in the World Cup, they were not good until around the World Cup.
"I want to send a message to the fans, don't be pessimistic and don't get bad feelings.
"I think we have time because if we will be in this situation in one year time, for sure, I will tell you, 'Houston, we have a problem,' no?" Pochettino said.
"In one year, if we're talking about that, it's because we have a big problem and we were not capable to discover, to try design a better strategy to provide to the team the capacity to play in a different way.
"I think we have time and I prefer that that happened today than [you] know, in one year."
Nevertheless, with around 15 months until the World Cup starts, this month's results will have fans apprehensive.
Listen to the latest Football Daily podcast
Get football news sent straight to your phone
</t>
  </si>
  <si>
    <t>Actor Gérard Depardieu's sexual assault trial set to begin</t>
  </si>
  <si>
    <t>Ian Williams</t>
  </si>
  <si>
    <t>Ben Collins</t>
  </si>
  <si>
    <t>Mike Henson</t>
  </si>
  <si>
    <t>Chris Wathan</t>
  </si>
  <si>
    <t>Iain Carter</t>
  </si>
  <si>
    <t>Sami Mokbel</t>
  </si>
  <si>
    <t>Jeremy Bowen: Zelensky buoyant, but Europe will struggle to guarantee Ukraine's security</t>
  </si>
  <si>
    <t>https://www.bbc.com/news/articles/c7782kgj8r4o</t>
  </si>
  <si>
    <t>Jeremy Bowen</t>
  </si>
  <si>
    <t xml:space="preserve">President Volodymyr Zelensky was in a buoyant mood when I met him in Paris with a panel of three other European journalists. He had interrupted a meeting with French President Emmanuel Macron at the Elysee Palace and went back there for what he called a "tÃªte Ã  tÃªte dinner" after the interview.
Macron had not just rolled out the red carpet for him. The Eiffel Tower, behind Zelensky in a picture window as we talked in one of Paris's great museums, was lit up in yellow and blue, the colours of the Ukrainian national flag.
The French wanted him to feel as if he was among friends. Zelensky had come to Paris to meet leaders and diplomats from 30 other countries who are working out what they can contribute to the "coalition of the willing", the group that UK Prime Minister Sir Keir Starmer and Emmanuel Macron are trying to organise to offer Ukraine security guarantees if there is a long-term ceasefire.
Zelensky's welcome in Paris was a clear contrast to thedressing down he was given by US President Donald Trumpand his vice president JD Vance when he visited the White House last month.
After their verbal attack, Zelensky was unceremoniously turfed out of the White House and not long afterwards Trump ordered the suspension of American military aid and intelligence to Ukraine.
It was restored after Zelensky, advised by the British, the French and other European allies, went out of his way to mend his fences with Trump and his administration.
He switched to the kind of flattering language Trump demands and agreed to an American plan for an unconditional 30-day ceasefire.  He dropped his insistence on US security guarantees first, to underpin any ceasefire.
But even though US military and intelligence assistance is flowing, Trump's ruthless suspension of it, which cost Ukrainian lives, has left a deep sense of unease in Ukraine and among its European allies.
The evidence is piling up that Trump's United States is not a reliable ally. It is getting easier to sketch out scenarios in which it might not be an ally at all.
Most European leaders still try to act publicly as if the 80-year-old alliance with the US is healthy. But the gathering of 30 countries in Paris shows they realise they can no longer rely on the benevolence of the United States.
American presidents going back to Dwight D. Eisenhower in the late 1950s have complained, with good reason, about Europeans getting a free ride from the US security blanket over Europe. Trump has finally pulled it away.
During the interview, Zelensky praised the array of plans that are being formulated in western Europe â€“ led by the UK, France and Germany â€“ to spend more on defence.
He suggested that in three to five years, "if everything goes as it is now", Europe might even catch up with the United States.
At best, that is a highly optimistic estimate, less an accurate forecast and more a gesture of appreciation for European allies who unlike the Americans attach very few conditions and strings to support for Ukraine.
Europe, Zelensky said, "has discipline and no chaos". That might be seen as an oblique and unflattering comparison with the twists and turns coming out of the Trump White House.
I asked him about the conditions Russia's President Vladimir Putin has attached to the latest small step in the Trump peace initiative, which is a maritime ceasefire in the Black Sea.
After Ukraine and Russia held separate meetings with the Americans in Saudi Arabia, the Kremlin issued a statement that required concessions as Russia's price for a ceasefire.
The most significant demand was for a state-owned Russian bank to be readmitted to the Swift system for international payments. That would open a door back into mainstream global commerce for Russia.
That decision does not depend on Trump, as Swift is based in Belgium.
The European Union foreign affairs spokeswoman responded with a statement saying one of the "main preconditions" for lifting or amending sanctions on Russia was "the end of the Russian unprovoked and unjustified aggression in Ukraine and the unconditional withdrawal of all Russian military forces from the entire territory of Ukraine".
Even Trump, reluctant to criticise Putin, suggested that Russia might be "dragging its feet" in the negotiations with the US. It reminded him of his own business career.
He told the US cable channel Newsmax that "I've done it over the yearsâ€¦ I don't want to sign a contract. I want to sort of stay in the game."
I asked Zelensky where the push for a ceasefire stood, given Russia's demands. He called for a resolute response from the Americans.
"If America is going to stand strong and not bend to the conditions of the Russians - we stand on our land.
"We are defending it; we have shown our resilience to everyoneâ€¦ And now it's very important that our partners would be resilient and strong, at least at the minimum, as we are."
I asked whether he believed the Americans would, as he put it, stay strong.
"I hope so. I hope so. God bless they will. But we'll see."
Zelensky has no choice about stating his faith in Trump's America, even though he must have grave doubts.
Trump's decision to punish Ukraine by cutting off military intelligence about Russia missile launches had an immediate and deadly impact, and Zelensky had to work hard to get Trump to relent. He does not want it to happen again.
He was open about why he had to try to stay close to Trump, even as the US president seemed to be prioritising the restoration of relations with Moscow as he repeated Russian propaganda points, not least the lie that Ukraine started the war.
"We needed to unblock the aid from the US. For us, the exchange of intelligence is very important."
That did not stop Zelensky rebuking comments made by Steve Witkoff, Trump's super envoy, a real estate billionaire turned diplomat who deals with the Middle East as well as the Russian-Ukraine war.
In an interview last week with Tucker Carlson, a right-wing podcaster in the United States, Witkoff disparaged the drive by the UK's Starmer and France's Macron to create the "coalition of the willing" to support Ukraine.
The American said it was a posture and pose, "a simplistic desire" to sound like Winston Churchill. His words fit squarely into what seems now to be a settled view in the Trump Administration that their erstwhile allies in Europe are a parasitical burden on the United States.
What if Witkoff was right? Strip away the insults and recognise that Europe's richest nations have chosen, for decades, to spend most of their considerable wealth on matters they consider more pressing than their militaries.
Zelensky said Witkoff and others in the Trump administration, had fallen for Russian propaganda.
"I think that Witkoff often quotes the Kremlin narrativesâ€¦ I can't be ungrateful to the Americans for everything they did, but they are often, unfortunately, under the influence of Russian narratives. And we cannot agree with these narratives."
Zelensky suggested that Witkoff was better at his old job, developing real estate in Manhattan.
"He doesn't look like a military man. He doesn't look like a general, and he doesn't have such experience. As far as I know, he is very good at selling and buying real estate. And this is a little different."
President Zelensky, for a man who has lived with immense pressure since Russia's full scale invasion more than three years ago, was remarkably buoyant, clearly pleased by the reception he had in Paris and the efforts that President Macron and Prime Minister Starmer are making to rally European support and to persuade, even cajole,  Trump not to cut intelligence and military support to Ukraine.
Zelensky seemed happy with his new strategy of agreeing to temporary ceasefires to force Putin to show his reluctance to pause the war.
I asked Zelensky how he was dealing with the pressure. His goal, he said, was for his children to be able "to walk down the street and not have to hide." And how did he think he'd be remembered; as the man who saved Ukraine, or tried to and failed? Zelensky grimaced slightly. Better, he said, than Putin, who was getting old and feared his own people.
"He will die soon. It is a fact. His reign could end before he finishes his historically insignificant and unsuccessful life. This is what he fears."
Zelensky laughed.
"And I will do everything I can to defend Ukraine as much as I can. And I am definitely younger than Putin."
Trump might be hoping for a deal by Easter. Zelensky is still looking to the long haul.
</t>
  </si>
  <si>
    <t>H&amp;M to use digital clones of models in ads and social media</t>
  </si>
  <si>
    <t>https://www.bbc.com/news/articles/c3vwg73xndeo</t>
  </si>
  <si>
    <t>Liv McMahon</t>
  </si>
  <si>
    <t xml:space="preserve">Fashion retailer H&amp;M is to use artificial intelligence (AI) to create digital "twins" of 30 models.
It says it will use the AI doppelgangers in some social media posts and marketing in the place of humans, if given permission by models.
"We are curious to explore how to showcase our fashion in new creative ways â€“ and embrace the benefits of new technology â€“ while staying true to our commitment to personal style," said its chief creative officer JÃ¶rgen Andersson in a statement.
Despite H&amp;M's claim it would not change its "human-centric approach" some fear the move could impact other models, photographers and make-up artists.
American influencer Morgan Riddle called H&amp;M's move "shameful" in a post on her Instagram stories.
"RIP to all the other jobs on shoot sets that this will take away," she posted.
The Swedish fashion giant, which also operates Arket, Cos, Monki, &amp; Other Stories and Weekday, says it has more than 4,000 stores worldwide across 75 markets.
The initiative was first reported byindustry publication Business of Fashion.
H&amp;M told the outlet that models would retain rights over their digital replicas and their use by the company and other brands for purposes such as marketing.
Its images are likely to be initially used in social media posts, with watermarks that make their AI use clear, it added.
Platforms like Instagram and TikTok require users to disclose the use of AI to create realistic content, and it is labelled as such to inform audiences.
H&amp;M also said models would be compensated for use of their digital twins in a similar way to current arrangements - which sees them paid for use of their images based on rates agreed by their agent.
Paul W Fleming, general secretary of trade union Equity - which represents fashion models in the UK - said models having full control over their likeness and fair pay for its use was "vital".
"Whilst we support brands who appear to be moving in this direction, this must be backed up by the widespread adoption of AI protections in union agreements and legislation that protects workers' rights," he told the BBC.
Equity, like many other trade unions representing performers and creatives,has been campaigning for better protections for workersamid an explosion of AI-generated content and initiatives online.
"Unfortunately, the current landscape has little to no such protections," Mr Fleming added, citing mass, illegal scraping of their model members' work by big tech and AI developers without their consent.
Fashion firms including Hugo Boss and Levi Strauss &amp; Co have also dabbled in using generative AI for product images.
Denim giant Levi'ssaid in 2023it would trial the use of AI-generated model images as a way to "increase diversity".
Following criticism, it clarified it would not scale back live photoshoots with models.
Generative AI can create photo-realistic images in response to simple text prompts at high speed and low cost.
Because of this, it has been seized upon by many industries and firms as a way to meet demands for content such as marketing material.
But its use by fashion and beauty brands has sparked backlash amid concerns its increased adoption could reduce job opportunities.
Some fear it may lead to less work for production staff on photoshoots, including photographers, stylists, make-up artists and lighting assistants.
The company says it is working with Swedish tech firm Uncut on the development of the model's AI likenesses.
Uncut says on its website it is "helping big brands say goodbye to outdated production methods" and making content creation "simpler, smarter and more affordable".
For some models, however, having a so-called "AI twin" can allow themto take on more work and avoid travel.
"She's like me, without the jet-lag," said model Mathilda Gvarliani in a H&amp;M image shared with Business of Fashion.
Mr Fleming, though, told the BBC that models are still "being forced to sign unfair contracts which deny them their rights to ownership and fair compensation".
"This is an abhorrent violation when all of our likenesses are incredibly personal to each of us," he added.
</t>
  </si>
  <si>
    <t>'They invited me - now they're attacking me': Signal chat journalist speaks to BBC</t>
  </si>
  <si>
    <t>https://www.bbc.com/news/articles/c8rk7vyg83xo</t>
  </si>
  <si>
    <t>Sarah Smith</t>
  </si>
  <si>
    <t xml:space="preserve">When Jeffrey Goldberg published a bombshell story outlining how some of the most senior US officials had mistakenly shared sensitive information with him, he obtained the biggest scoop of the year. The Atlantic editor also became the prime target for every senior Trump administration official in Washington.
In the last couple of days, he's been called a "loser" and a "sleazebag" by President Donald Trump, as well as a liar and "scum" by US National Security Advisor Michael Waltz, who appeared to have mistakenly added Goldberg to a group chat earlier this month.
Before he became a political lightning rod, however, Goldberg watched on his phone as cabinet officials - including US Secretary of State Marco Rubio, Secretary of Defence Pete Hegseth, CIA director John Ratcliffe and Director of National Intelligence Tulsi Gabbard - discussed the sensitive details, timings and targets of an upcoming military operation in Yemen. They did not seem to notice his presence.
In an interview with the BBC on Wednesday, he told me it all began when he got a message on his phone, via the publicly available Signal messaging app, which allows users to send each other encrypted messages. It's popular among journalists and government officials. An account under Waltz's name had messaged him, which he assumed was a hoax.
"I wish there was a Le CarrÃ© quality here, you know," he said, referring to the late British spy novelist. "But he asked me to talk. I said yes. And next thing I know, I'm in this very strange chat group with the national security leadership of the United States."
As the fall-out of the episode has engulfed Washington, Waltz has taken responsibility for mistakenly adding Goldberg to the group chat, suggesting that he meant to invite somebody else.
He has insisted that he has never met the editor, saying: "I wouldn't know him if I bumped into him, if I saw him in a police lineup".
By Goldberg's account, the two have actually met several times, though he declined to go into detail about their relationship.
"He can say obviously whatever he wants, but I'm not commenting on my relationship or non-relationship," Goldberg told me. "As a reporter, I'm just not comfortable talking publicly about relationships that I may or may not have with people who are news makers."
Still, one thing is clear: you must already have someone's contact information to reach them on Signal, and so Waltz had Goldberg's phone number. The top security adviser has said he has asked Elon Musk, tech billionaire and the White House's government efficiency czar, to investigate how the mistake happened - a move that was ridiculed by Goldberg.
"Really, you're going to put Elon Musk onto the question of how somebody's phone number ends up in someone's phone? I mean you know, most 8-year-olds could figure it out," he said.
The bigger question? "Should you, as national security officials, be doing this on Signal on your phone?" Goldberg said.
In his Monday Atlantic story - the first to report his access to the chat - Goldberg withheld the precise details that were shared around the bombing mission that attacked Houthi rebel targets in Yemen on 14 March. But Trump administration officials downplayed the report, calling him a liar and challenging his claims that classified information was shared.
And so two days later, the magazine printed the full text messages, including several from Hegseth that included operational specifics. I asked him if that was a tough decision to make.
"Once Donald Trump said there was nothing to see here, essentially, and once Tulsi Gabbard and John Ratcliffe said there was no sensitive information, no classified information, et cetera - we felt like, hm, we disagree," he said. "They're saying that, and we're the ones who have the texts, so maybe people should see them."
There are text messages in the group chat - sent before the first wave of strikes - detailing exactly when F-18 fighter jets would take off, when the first bombs would drop on Houthi targets and when Tomahawk missiles were going be fired. Hegseth has pushed back, saying they were clearly not "war plans" and none of it was classified information.
President Trump expressed his support for Hegseth on Wednesday, saying he was "doing a great job" and describing Goldberg as a "sleazebag". The White House has also attempted to argue that the information shared was not technically war planning.
Goldberg did not appear swayed by their insults and claims.
"If Pete Hegseth, the secretary of defense, is texting me, telling me the attack was about to be launched on Yemen - telling me what kind of aircraft are going to be used, what kind of weapons are going to be used, and when the bombs are going to fall two hours after the text is received - that seems sensitive information, war-planning information to me," he said.
This isn't the first time that the veteran editor has been on the receiving end of Trump's ire: in 2020 he published a piece in The Atlantic where senior military officials quoted Trump as having referred to fallen American soldiers as "suckers" and "losers", something the president and his administration have vigorously denied.
I asked him how he felt about the vitriolic personal attacks against him, coming from the very highest levels of the government.
"This is their move. You never defend, just attack," Goldberg said. "So I'm sitting there, minding my own business. They invite me into this Signal chat and now they're attacking me as a sleaze bag, I don't even get it."
Trump has, so far, been defending his national security team and doesn't seem inclined to sack anyone over what he is calling a press "witch-hunt". But Goldberg says there's a widespread feeling in the White House that Waltz made a serious error, as well as deeper concern about how the incident is being handled.
"If you're a Air Force captain, currently working with the CIA and the State Department, and you mishandled sensitive information the way that they've obviously mishandled sensitive information? You'd be fired, you'd be prosecuted," Goldberg said.
He said there is now some "buzz" among the ranks around the apparently differing accountability standards for leaders in the Trump administration.
Goldberg didn't stick around in the chat for the fallout. He decided the responsible thing to do was to leave the group. Some journalists have expressed incredulity that he would voluntarily exit.
But what happens next will play out in the White House and Congress, where Democratic lawmakers and some Republicans have demanded an investigation.
"There's a part of me that would love to see what else is happening in there. But there's a lot of different issues here related to law and ethics and all kinds of other issues that I really can't go into, " Goldberg said. "Believe me when I say that I made that decision with good advice from various parties."
Follow the twists and turns of Trump's second term with North America correspondent Anthony Zurcher's weeklyUS Politics Unspunnewsletter. Readers in the UK cansign up here. Those outside the UK cansign up here.
</t>
  </si>
  <si>
    <t>Ian McKellen and Patrick Stewart join Avengers: Doomsday cast</t>
  </si>
  <si>
    <t>https://www.bbc.com/news/articles/cx208gdj2e0o</t>
  </si>
  <si>
    <t xml:space="preserve">X-Men stars Sir Ian McKellen and Sir Patrick Stewart are reprising their roles by joining the cast of Marvel's forthcoming Avengers: Doomsday.
The film is set for release in May 2026, with Robert Downey Jr already announced as playing villain Doctor Doom.
Sir Ian has not appeared as Magneto since 2014's X-Men: Days of Future Past. Sir Patrick, meanwhile, last reprised his Professor Charles Xavier role in Doctor Strange in the Multiverse of Madness in 2022.
Marvel Studios apparently listed the new movie's cast byposting a videoshowing a row of chairs with names on the back.
As well as Sir Ian and Sir Patrick, other names included Chris Hemsworth, Tom Hiddleston and Anthony Mackie.
They were joined by Florence Pugh, who plays Yelena Belova, and Simu Liu, who plays Shang-Chi.
There were also chairs for Sebastian Stan, Letitia Wright, Paul Rudd, Wyatt Russell, Tenoch Huerta Mejia, David Harbour and Kelsey Grammer.
Members of this year's upcoming Fantastic Four reboot, including The Last of Us actor Pedro Pascal and The Bear's Ebon Moss-Bachrach, joined them.
Channing Tatum, who appeared as X-Men character Gambit in Deadpool &amp; Wolverine, is also named.
Last summer, Downey Jr was revealedto be returning to the Marvel Cinematic Universe after five years - but not to the Iron Man role that launched the blockbuster franchise.
At Comic Con in San Diego, Downey Jr appeared on stage concealed behind Doctor Doom's iconic mask and green cloak before unveiling himself to fans.
Speaking to reporters, he said: "I like playing complicated characters."
The 59-year-old was instrumental in launching the Marvel movie universe, starring in its first film Iron Man in 2008.
He last appeared in a Marvel film in 2019's Avengers: Endgame.
The US actor won an Oscar for his role in Oppenheimer last year.
</t>
  </si>
  <si>
    <t>Germany leads defiance to Trump car tariffs, saying it 'will not give in'</t>
  </si>
  <si>
    <t>https://www.bbc.com/news/articles/cy4vjwzv22eo</t>
  </si>
  <si>
    <t>Megan Fisher</t>
  </si>
  <si>
    <t xml:space="preserve">Germany has said it "will not give in" and that Europe must "respond firmly" as US President Donald Trump targets imported cars and car parts with a 25% tax in his latest tariffs.
Other major world economies have vowed to retaliate, with France's president branding the move "a waste of time" and "incoherent", Canada calling it a "direct attack", and China accusing Washington of violating international trade rules.
Carmaker stocks from Japan to Germany dipped. In the US, General Motors dropped 7%, while Ford fell more than 2%.
Trump has threatened to impose "far larger" tariffs if Europe works with Canada to do what he describes as "economic harm" to the US.
The fresh car tariffs will come into effect on 2 April, with charges on businesses importing vehicles starting the next day. Taxes on parts are set to start in May or later.
Trump has long maintained the tariffs are part of a drive to help US manufacturing and says if cars are made in America there will be "absolutely no tariff".
Tariffs are taxes charged on goods imported from other countries.
While the measures can protect domestic businesses, they also raise costs for companies reliant on parts from abroad.
The firms that bring the foreign goods into the country pay the tax to the government. Firms may choose to pass on some or all of the cost of tariffs to customers.
The US imported about eight million cars last year - accounting for about $240bn (Â£186bn) in trade and roughly half of overall sales.
Mexico is the top supplier of cars to the US, followed by South Korea, Japan, Canada and Germany.
Analysts have estimated that tariffs on parts just from Canada and Mexico could lead to costs rising by $4,000-$10,000 depending on the vehicle, according to the Anderson Economic Group.
German Economy Minister Robert Habeck said the European Union must "respond firmly".
"It must be clear that we will not give in to the US. We need to show strength and self-confidence," he added.
France backed this joint approach, with its finance minister saying Europe must retaliate with tariffs on US products.
At a press conference on Thursday, French President Emmanuel Macron said it was "not the time" for the US to be imposing tariffs.
"Imposing tariffs means breaking value chains, it means creating in the short term an inflationary effect and destroying jobs," he said in Paris.
"All of this is rather a waste of time and will create a lot of worry," he added, urging Trump to reconsider.
Canadian Prime Minister Mark Carney called the tariffs a "direct attack" on his country and its car industry, adding it "will hurt us", but trade options were being discussed.
In the UK, car industry body the SMMT said the car tariffs announcement was "not surprising but, nevertheless, disappointing".
Uniparts founder John Neill said the Trump tariffs were "a gift to the Chinese", because international consumers would respond to a trade war by buying Chinese alternatives.
Meanwhile, China accused Trump of violating World Trade Organization rules.
"There are no winners in a trade war or a tariff war. No country's development and prosperity has been achieved by imposing tariffs," a spokesman for the foreign ministry said.
There are warnings from Japan that there will be a "significant impact" on the economic relationship it shares with the US. A government spokesman described the measures as "extremely regrettable" and said officials had asked the US for an exemption.
In South Korea, a day before the latest levy,Hyundai announced it would invest $21bn (Â£16.3bn) in the USand build a new steel plant in Louisiana.
Trump hailed the investment as a "clear demonstration that tariffs very strongly work".
Bosch - based in Germany - said it had confidence in the "long-term potential" of the North American market and would continue to expand its business there.
The International Monetary Fund said it was not projecting a US recession, but warned a trade war could have a "significant adverse effect" on Canada and Mexico's economic outlooks.
</t>
  </si>
  <si>
    <t>Six dead and 39 rescued after tourist submarine sinks in Red Sea, says local governor</t>
  </si>
  <si>
    <t>https://www.bbc.com/news/live/clynd93449kt</t>
  </si>
  <si>
    <t xml:space="preserve">Imogen JamesLive reporter
At about 10:00 local time (08:00 GMT), a tourist submarine sank in the Egyptian Red Sea, off the coast of Hurghada. Our live coverage is ending now, so here's everything we know - and don't know:
What we know:
Six people, all Russian, died after the tourist vessel sank around one kilometre from the coast. The local governor said 39 tourists were rescued, and nobody is missing.
The 45 tourists were from Russia, Norway, Sweden and India, the governor said, along with five Egyptian crew members.
The company in charge, Sindbad, has cancelled upcoming trips and authorities are investigating.
A number of people have got in touch with the BBC to share their experiences on Sindbad submarines -this tourist shared footage from their trip this past weekend.
What we don't know:
We still don't know what caused the sinking.
Speaking to Russian media, a survivor said that as they took their reserved seats, water started "pouring in" as two hatches were open. She said it was as if the submarine had fallen off "whatever it was holding on to".
(Earlier, we learned that tourists are taken out to the submarine - which is docked at a floating platform - on a regular boat).
But other unconfirmed reports said the vessel hit a reef at 20 metres and lost pressure.
For more on the who, what, where, when and why,here's our explainer.Thanks for reading.
</t>
  </si>
  <si>
    <t>BBC's Mark Lowen deported from Turkey after covering protests</t>
  </si>
  <si>
    <t>https://www.bbc.com/news/articles/cly34rg5ee5o</t>
  </si>
  <si>
    <t xml:space="preserve">BBC correspondent Mark Lowen has been deported from Turkey after being arrested in Istanbul on Wednesday, the BBC has said.
Lowen had been in Turkey for several days to report on the ongoing protests that were sparked by the Istanbul Mayor Ekrem Imamoglu's arrest last week.
Imamoglu - who is being held in jail on corruption charges he denies - is seen as President Recep Tayyip Erdogan's main political rival.
He has been selected by his party as presidential candidate in the 2028 election.
In a statement issued on Thursday, the BBC said: "This morning (27 March) the Turkish authorities deported BBC News correspondent Mark Lowen from Istanbul, having taken him from his hotel the previous day and detained him for 17 hours."
On Thursday morning, he was presented with a written notice that he was being deported for "being a threat to public order," the statement said.
Mark Lowen said: "To be detained and deported from the country where I previously lived for five years and for which I have such affection has been extremely distressing. Press freedom and impartial reporting are fundamental to any democracy."
The BBC's CEO of News Deborah Turness added: "This is an extremely troubling incident and we will be making representations to the Turkish authorities.
"Mark is a very experienced correspondent with a deep knowledge of Turkey and no journalist should face this kind of treatment simply for doing their job. We will continue to report impartially and fairly on events in Turkey."
Thousands of people across Turkey have turned out for protests which have so far seen more than 1,400 people detained.
The protesters say Imamoglu's arrest is politically motivated, but the justice ministry insists on its judicial independence.
President Erdogan has labelled the demonstrations "evil" and blamed the opposition for "disturbing the peace".
Several journalists have also been arrested, including a photojournalist from French news agency Agence France Presse and several Turkish reporters. Many were reportedly released on Thursday morning.
Nightly protests have stopped but Turkey's main opposition party, the Republican People's Party (CHP), is planning a rally in Istanbul on Saturday.
</t>
  </si>
  <si>
    <t>Race to save lives and ancient artefacts in South Korea as wildfires rage</t>
  </si>
  <si>
    <t>https://www.bbc.com/news/articles/c5y214x9lw1o</t>
  </si>
  <si>
    <t>Rachel Lee</t>
  </si>
  <si>
    <t xml:space="preserve">Firefighters in South Korea are racing to save lives and ancient artefacts from the largest wildfire in the country's history.
At least 27 people have been killed so far, according to the country's interior ministry - making the blaze also South Korea's deadliest. A further 32 people have been injured, some seriously.
Most of those killed were in their 60s and 70s, local officials say.
It is thought the wildfires, which first broke out in south-eastern Sancheong county nearly a week ago, were started accidentally by local human activities.
Fuelled by strong and dry winds, the fires have spread to several neighbouring counties, including Uiseong - where the largest of all the blazes currently is.
The authorities believe this fire broke out while visitors were tending to a family grave in the hills. Video footage from the gravesite shows a lighter on the ground.
Other fires are presumed to have been started from a welding spark, or burning of rubbish.
The fires have burned though more than 35,810 hectares (88,500 acres) so far - about half the size of New York City. As they continue to spread, artefacts including wooden printing blocks and paintings, have been moved from major temples.
The authorities are keeping a close eye on potential damage to two Unesco-listed sites: Hahoe Village and Byeongsan Seowon in Andong City.
The fires have already destroyed the Gounsa temple, which was built in 618 AD and was one of the largest temples in the province.
A Buddhist architectural structure deemed a national treasure from the Joseon Dynasty (1392-1910) was also destroyed, forestry authorities confirmed.
Tens of thousands of people have so far been ordered to evacuate because of the fires.
Kwon Young-chang, 35, told the BBC that the smoke filled his neighbourhood in Andong, forcing him to head north to Yecheon.
"The damage in Andong is devastating, and our neighbours, who have suffered great losses, are in deep despair," he said.
Mr Kwon said the official information he had received had been confusing, and that he had been getting updates from local authorities' social media pages. He feared that older people would not have access to these.
Another Andong resident, who asked not to be named, told BBC Korean that her house, which her family had lived in for more than 30 years, was "completely burnt down" within just a few hours.
"There's nothing left. You can't even tell where the house used to be," she said. "It's difficult to see the village like this."
Jang Jung-suk, who lives in Cheongsong County, says her beekeeping site was completely destroyed by the fire.
"We saw really strong winds the day the fire spread to our village. It was hard to even stand still," Jang said.
After briefly evacuating, she and her husband returned to find their home damaged and their business, which they had been building for five years and were just starting to reach a point of stability with, gone. Jang says her husband couldn't hold back tears when he saw the damage.
"I'm at a loss. I need to figure out how to start over," she said.
While the weather rarely causes wildfires on its own, it can give conditions that help wildfires to take hold and spread.
This is exactly what has happened in South Korea. Temperatures several degrees above the seasonal norm have combined with dry ground, strong winds and low humidity to fuel fires that authorities say were ignited by human activity.
Lee Han-gyeong, the government official in charge of emergency response, said "we are witnessing the reality of climate crisis like never before".
With additional reporting by Suhnwook Lee
</t>
  </si>
  <si>
    <t>One million children could die if US cuts funding, charity warns</t>
  </si>
  <si>
    <t>https://www.bbc.com/news/articles/cwyd505vzlwo</t>
  </si>
  <si>
    <t>Dorcas Wangira</t>
  </si>
  <si>
    <t xml:space="preserve">A global health organisation has warned that one million children could die from preventable diseases if the US terminates its financial support.
Dr Sania Nishtar - head of Gavi, an alliance that buys critical vaccines for developing countries - told the BBC a cut in US funding would have a "disastrous impact on global health security".
This followsa report in the New York Timesthat the Trump administration intends to terminate Gavi's funding - the US is the alliance's third largest donor.
Gavi has not received a termination notice from the US but it was "engaging with the White House and Congress" to secure $300m (Â£230m) for its activities in 2025, and longer-term funding, Dr Nishtar said.
The US has pledged $1.6bn for the 2026-2030 period - about 15% of Gavi's total funding.
Since taking office in January 2025, US President Donald Trump has made it clear he wants overseas spending to be closely aligned with his "America First" approach.
The international development sector has been braced for a profound effect on humanitarian programmes around the world.
TheUS Agency for International Development (USAID)was one of the first agencies targeted by Elon Musk's Department of Government Efficiency (Doge) for cuts at the start of 2025, when the Trump administration ordered a 90-day freeze of all US foreign aid.
Of the 500 million children that need to be immunised around the world, 75 million would miss out if Gavi lost US funding, said Dr Nishtar, resulting in deaths from preventable diseases like measles, tuberculosis, pneumonia and polio.
This would also mean that governments and health agencies' ability to keep the world safe through vaccine stockpiles against diseases such as Ebola, cholera and mpox would be compromised, she said.
Medical charity MÃ©decins Sans FrontiÃ¨res (MSF) agrees with Gavi's warning about the potential funding cuts.
"The consequences of this political decision will be catastrophic," said MSF USA chief programs officer Carrie Teicher.
The Africa Centres for Disease Control and Prevention (Africa CDC) "fully supports" Gavi and is "engaging" with US authorities on the disruption caused by the withdrawal of US funding for major programmes, said Africa CDC emergencies incident manager Dr Ngongo Ngashi.
He added: "We are prioritising routine vaccines but we also know how crucial vaccines for emergencies are."
Dr Ngashi also said it was "critical that we find our own funding streams - that are not dependent on the decision of partners" and which help Africans contribute "to advancing public health".
Gavi has said it will try to further broaden its donor base. Indonesia, a country that has previously been a recipient of Gavi's assistance, became a donor last year.
"As a lean and efficient organisation where 97 cents in every dollar raised goes towards our immunisation programmes, it is impossible to consider that any cut in funding by the US would not have disastrous implications for global health and for the safety of people everywhere," Dr Sania Nishtar said.
The BBC has contacted the US State Department, which runs what remains of USAID, for comment.
Additional reporting by Nkechi Ogbonna
</t>
  </si>
  <si>
    <t>'I have terminal cancer and lost my life savings to whisky barrel scammers'</t>
  </si>
  <si>
    <t>https://www.bbc.com/news/articles/cx2r7enl3d1o</t>
  </si>
  <si>
    <t>Carla Basu</t>
  </si>
  <si>
    <t xml:space="preserve">Victims have been conned out of millions of pounds in a whisky barrel investment scam, a BBC investigation has found.
Hundreds of people were duped into ploughing their life savings and pensions into casks that were overpriced or did not exist, while some individual casks were sold multiple times to different investors.
The victims include one woman with terminal cancer who invested Â£76,000 and another woman who spent more than Â£100,000 on casks which experts say were only ever worth a fraction of the price they paid.
The BBC can reveal that police are investigating three Scotch whisky companies over fraud allegations, with investments running into the millions.
The market's popularity has grown rapidly in recent years because of the reports of huge returns being made from rare whiskies.
Investors buy a cask of whisky when it is first produced and then hope that it rises in value as the spirit ages in the barrel.
It takes three years for spirit to become Scotch whisky in a cask, and investors are encouraged to keep barrels for up to 10 years or more to maximise returns.
There are many legitimate traders â€“ but a lack of regulation has enabled fraudsters to exploit the market. They use misleading claims and even outright fabrications to lure in unsuspecting investors.
There is no central authority regulating or tracking the ownership of casks, making it difficult to verify claims.
As a result, many investors find themselves entangled in complex legal disputes or left with assets worth far less than they were led to believe.
Alison Cocks, from Montrose, invested Â£103,000 in a company called Cask Whisky Ltd, run by a man calling himself Craig Arch.
She initially bought a single whisky cask for Â£3,000, and at first everything appeared legitimate.
Mrs Cocks was given certificates, and the company provided an online portal where she could track her investment. Her portfolio appeared to grow, on paper at least.
Comforted by the projected returns she was being promised, which started at 12% and were forecast to increase to as much as 50% over time, she was convinced to invest more.
She bought another three casks for a total of Â£100,000.
However, she said that the problems started when she told the company she wanted to sell.
"Suddenly they didn't want to talk to me anymore. They were avoiding my calls. I was really panicking," she said.
"I decided I would start investigating my own casks.
"On my certificates, it showed where my casks were, allegedly. When I actually contacted those warehouses, they weren't there."
Mrs Cocks was told by independent whisky valuers that she paid five times what her barrels were actually worth.
She has since been able to track down three of the four casks in warehouses, but none is in her name. One has also been bought by someone else.
The most expensive cask she bought â€“ which cost her Â£49,500 â€“ does not exist.
Alison Cocks is one of 200 people who invested with Cask Whisky Ltd and are trying to work out if they actually own their casks.
The BBC has discovered that Craig Arch â€“ the company's CEO â€“ is actually Craig Brooks, a disqualified director and convicted fraudster.
In 2019, Brooks and his brother were jailed for a Â£6.2m fraud, where 350 victims were cold called and convinced to invest in carbon credits and "rare earth metals".
The City of London Police Serious and Organised Crime team is now investigating Brooks' whisky company.
But the BBC can also reveal that Brooks is running another cask whisky company, Cask Spirits Global Ltd, under another false name, Craig Hutchins.
As a disqualified director, it is illegal to run or control a company.
Yet, using the name Hutchins, Brooks told an undercover BBC reporter that he was in charge of "decision making" and that he dealt with finances.
When confronted, Brooks admitted his name was not Hutchins, but maintained all of the whisky casks he sold existed. He said he never told the reporter he made the company decisions.
Another company, called Whisky Scotland, has also left a trail of dissatisfied investors.
They include NHS worker Jay Evans, who was diagnosed with terminal cancer in 2021. She put her home in Brighton on the market so she could make investments to provide long-term security for her loved ones.
She invested almost Â£76,000 in Whisky Scotland after being promised lucrative returns from a company director.
Mrs Evans, 54, sold her home and moved to Peacehaven in East Sussex, then used the money from the sale to invest in seven casks.
The company's director sent her voicemails from across the world, telling her she was his "favourite ever client" and that he would "always look after her".
But two of the casks did not exist, and the other five had been sold at a much higher cost than their true worth.
Mrs Evans has been told it would take 25 years to recoup what she has paid.
The company and directors have now vanished. Its Glasgow office is just a rented space and a BBC reporter was told they were never there.
"They've made somebody who's facing end of life at an early age, they've made it infinitely more difficult. None of it will matter to people like this," Mrs Evans said.
Her wife Susie Walker said it was "heart-breaking" that the money Jay had worked for had gone overnight, and that she would now need to carry on working.
Self-employed locksmith Geoff Owens, from Wrexham, invested his life savings - more than Â£100,000 - with Whisky Scotland.
He and other investors are now trying to track down their casks and their investments.
Mr Owens says he will not stop until he finds out what has happened to his money.
"No-one is going to rip me off and walk away from this, without me facing you," he said.
"I will get an army together who you've ripped off, and we will try and do something about it."
The BBC asked the directors of Whisky Scotland for a comment. They did not respond.
Martin Armstrong runs Whisky Broker, a bonded warehouse in Creetown, near Dumfries, which stores 48,000 casks.
He says he is being contacted "almost every day" by investors looking for casks sold by unscrupulous companies.
Asked if he thought that fraud could ever be so rife in the sector, he said: "No. But I knew it was possible.
"When there's money involved, then everything follows."
Kenny Macdonald - a legitimate whisky cask broker who runs his own company, Dram Mor â€“ said there were other "good guys" operating in the industry.
He said there were "a huge amount of people" who were "profiteering" - but that in those cases, investors were at least getting a product.
"And then you get the ones who are downright nasty. And they're selling somebody a piece of paper, for a cask that just never existed.
"The sharks are circling. They know there's blood. They can smell it.
"And unfortunately, in this particular case, the blood is whisky."
</t>
  </si>
  <si>
    <t>Macron urges Algeria to free writer jailed for Morocco comments</t>
  </si>
  <si>
    <t>https://www.bbc.com/news/articles/c8rk71lxv11o</t>
  </si>
  <si>
    <t>Natasha Booty</t>
  </si>
  <si>
    <t xml:space="preserve">France's President Emmanuel Macron is urging Algeria to free an 80-year-old writer who was sentenced on Tuesday to five years in prison, following accusations he had undermined Algeria's territorial integrity.
Boualem Sansal was arrested in Algeria last year after apparently telling a French far-right media group that, during the colonial era, France gave too much land to Algeria and too little to Morocco.
He had also said that the disputed territory of Western Sahara was historically part of Morocco.
During his detention the French-Algerian author has spent time in hospital for ill-health.
His case has sparked a wave of support from intellectuals and politicians, including Nigerian Nobel Prize-winning author Wole Soyinka, Indian-British novelist Salman Rushdie and French officials.
One conservative mayor of a Parisian suburbis promising to hand out free copies of Sansal's books to every 18-year-old in his town, and says the author's sentencing in Algeria is an attack on free speech.
The French president meanwhile told a news conference: "I hope there can be humanitarian decisions by the highest Algerian authorities to give him back his freedom and allow him to be treated for the disease he is fighting."
Back in February, Macron sent a stark warning about the writer's plight, saying "Boualem Sansal's arbitrary detention, on top of his worrying health situation, is one of the elements that need to be settled before confidence [between our countries] can be fully restored."
Boualem Sansal now finds himself at centre of a deepening diplomatic row.
"He has unwillingly become a pawn in the troubled relationship between Paris and Algiers," a committee of his supporters in France said recently.
Algeria was once a prized French colony and fought a dogged war of independence eventually winning its sovereignty in 1962.
Relations have long been strained between the two countries but reached a new low last year, when France backed Morocco's claim to Western Sahara, where Algeria backs the Polisario group fighting for the territory's independence.
Algiers responded to that slight by withdrawing its ambassador to Paris.
Three years earlier, Algeria severed diplomatic ties with Morocco.
Following Wednesday's court ruling, Sansal's lawyer pleaded to Algeria's President Abdelmadjid Tebboune to show "humanity" to the writer.
Sansal is well known for his anti-Islamist views and is an outspoken critic of the Algerian government.
His detractors say he is a darling of the far-right who appeases their prejudices.
Far-right French leader Marine Le Pen has called Sansal a "fighter for liberty and a courageous opponent of Islamism".
His age has previously been reported as 75, but his publishers Gallimard say he is in fact 80.
Sansal's best-known works include 2084 - a satire about religious radicalism which won the French Academy's Grand Prix of the Francophonie a decade ago.
His next novel, Vivre, is to be published in May and tells the story of a select group of people who are chosen to colonise a new planet as Earth nears apocalypse.
Additional reporting by Marcus Erbe
Go toBBCAfrica.comfor more news from the African continent.
Follow us on Twitter@BBCAfrica, on Facebook atBBC Africaor on Instagram atbbcafrica
</t>
  </si>
  <si>
    <t>Babysitter finds man under bed after child complains of 'monster'</t>
  </si>
  <si>
    <t>https://www.bbc.com/news/articles/c70e2y98p06o</t>
  </si>
  <si>
    <t>Mallory Moench</t>
  </si>
  <si>
    <t xml:space="preserve">A babysitter found a man hiding under a child's bed in Kansas after the child complained about a "monster" being there.
While trying to show the child there was nothing under the bed, the female victim "came face-to-face" with a male suspect, Barton County Sheriff's Office said. An altercation ensued with the babysitter and one child was knocked over.
The suspect fled and was found and arrested on the same block the next morning, on Tuesday, after leading deputies on a short foot chase.
The 27-year-old, who once lived at the residence and had a protection from abuse order to stay away from the property, was booked into jail on requested charges of aggravated kidnapping, among other crimes.
Other charges requested include aggravated burglary, aggravated battery, child endangerment, felony obstruction of a law enforcement officer and violation of a protection from abuse order.
Law enforcement was dispatched to the location just outside the city of Great Bend around 22:30 local time on Monday (03:30 on Tuesday GMT), where the babysitter told deputies she had been putting the children to bed when one complained about a "monster".
The suspect is being held in county jail on a $500,000 (Â£386,016) bond.
</t>
  </si>
  <si>
    <t>Egypt submarine sinking: What we know so far</t>
  </si>
  <si>
    <t>https://www.bbc.com/news/articles/c1kj9rzmdp9o</t>
  </si>
  <si>
    <t>Alex Boyd</t>
  </si>
  <si>
    <t xml:space="preserve">Six people have died after a tourist submarine sank in the Red Sea off the coast of Egypt, a local governor has said.
Among 39 others who were rescued, nine were said to have been injured, while four are in critical condition after the incident early on Thursday morning near the city of Hurghada.
In total, 45 passengers were thought to have been on-board the submarine, called Sindbad, when it sank close to the harbour.
Here's what we know so far.
The Red Sea area governor, Amr Hanafy, said six tourists died and 39 further people were rescued after the submarine sank. No people are missing.
He said the 45 passengers on board were from Russia, India, Norway and Sweden. There were also five Egyptians on board.
All of those who died were from Russia. A Russian official in Hurghada, Viktor Voropaev, said that two of those killed were children.
An earlier statement from the Russian embassy in Egypt had said all of the tourists on board were Russian.
The submarine, Sindbad, had been in operation as a tourist submarine for a number of years.
According to the company running the tourist trips - Sindbad Submarines - its vessels take passengers on journeys to explore coral reefs near the Hurghada coastline.
The company says it holds two of the only "14 real recreational submarines" in the world, which hold 44 seats for passengers and two seats for pilots.
Tours are designed for both adults and children, the company's website says, and allow passengers to travel 25 metres (82 feet) underwater.
Dr James Aldridge, who took the same trip on one of the company's submarines last month, said each passenger is given "a seat on a cushion next to your window and there is a recorded safety brief in multiple languages".
The vessel "wasn't cramped or overcrowded", Dr Aldridge, from Bristol, said, adding that he "never felt unsafe".
"The sub departed and we toured the reef for 40 minutes," he said. "For the first 20 I was facing the reef, the sub never strayed 'too close'."
According to Dr Aldridge, the divers accompanying the submarine "used fish food to attract the wildlife" to keep the passengers entertained.
Dr Aldridge said the submarine "never went close" to a 25 metre depth.
He was not, however, issued a life jacket.
Benjamin Grey, 50, from Camberley, also took a trip on a Sindbad submarine in February - but had quite a different experience.
He boarded with his 13-year-old daughter and his partner, and said he noticed "problems" during the trip, including the submarine surfacing "at least three times".
"About halfway through there was a diver who looked like he'd picked up a rock," he said. "He was banging something on the bottom of the submarine. Clearly at some point the submarine had stopped moving and the divers outside were doing something."
He also said - in contrast to Dr Aldridge - that "no safety procedures were talked through".
The submarine sank off the coast of the Egyptian Red Sea city of Hurghada, the BBC understands.
It is believed the incident took place in the harbour. The Russian embassy said it happened around 10:00 local time (08:00 GMT), around 0.6 miles (1km) from the shore.
Hurghada is a popular tourist destination, with its coastline known for its beaches and coral reefs. A number of tourist trip companies operate out of its harbour.
In recent years, there have been other incidents involving Red Sea tourist boats operating out of the city.
In November, a tourist boat called the Sea Story sank, leaving 11 dead or missing - including a British couple - and 35 survivors. The BBC later heardaccusations of safety failings on board.
UK investigators said last monththere had been 16 incidents involving "liveaboard" vessels in the area in the last five years, with a number resulting in deaths.
Authorities in Egypt are investigating the cause of the incident, and details are currently unclear.
There continues to be a lot of activity from other boats around the harbour near where the submarine sank.
Red Sea governor Amr Hanafy said the submarine had a valid licence and the crew leader had the correct "scientific certificates".
It appeared that the weather was quite calm with no sign of any rough waters.
</t>
  </si>
  <si>
    <t>China's dream of becoming a football superpower lies in tatters</t>
  </si>
  <si>
    <t>https://www.bbc.com/news/articles/ce8vp2e7p64o</t>
  </si>
  <si>
    <t>Nick Marsh</t>
  </si>
  <si>
    <t xml:space="preserve">On a hot, humid Thursday night in Saitama, China's national football team hit its lowest ebb.
With a minute left on the clock and trailing Japan 6-0, Chinese defenders were likely wishing for the sweet relief of the final whistle.
But Japan's Takefusa Kubo was not feeling charitable. After watching his team-mates toy with their opponents for a while, he received a pass on the edge of the Chinese box and rammed home Japan's seventh goal.
The ball rocketed into the roof of the net, and the man known as "Japanese Messi" condemned China to their worst-ever defeat in a World Cup qualifier.
The 7-0 spanking in September - described as "rock-bottom" by a Shanghai-based newspaper â€“ followed a year-long line of humiliating defeats which included losses to Oman, Uzbekistan and Hong Kong.
But worse was to come.
A week later dozens of players, coaches and administrators were arrested for gambling, match-fixing and bribery as part of a two-year probe into corruption in the domestic game.
And the defeats have continued. On Tuesday, Australia beat China 2-0 in Hangzhou - cementing them at the bottom of their World Cup qualifying group.
It wasn't long ago that China had dreamed of becoming a footballing superpower.
The world's largest population, a thriving economy and a determined Communist Party led by an avid football fan, President Xi Jinping. What could go wrong?
Apparently, quite a lot.
When Xi came to power in 2012, his love for the sport spurred a drive to reform and improve Chinese football. His dream, he once said, was for China to qualify for the World Cup, host it and, ultimately, win it. These were his "three wishes".
But a decade later, even Xi seemed to have lost the faith. While making small talk with Thailand's prime minister on the sidelines of an international summit in 2023, the Chinese president was heard saying that China had "got lucky" in a recent victory against Thailand.
"When China's government puts its mind to something, it very rarely fails," says Mark Dreyer, a Beijing-based sports writer. "Look at electric vehicles, look at the Olympics. Practically any sector you can think of, China is right up there."
But football, it seems, could not thrive in the grip of the Communist Party.
A key government report in 2015 noted that The Chinese Football Association (CFA) must have "legal autonomy," and should be "independent" of the General Administration of Sport (GAS).
Even Xi admitted that if China wanted to succeed, then the Party would have to do what it seldom does: let go.
And yet, Beijing didn't let go.
"China's failure in football has become a national embarrassment and figuring out the reasons has become a national obsession," Rowan Simons, author of Bamboo Goalposts: One Man's Quest to Teach the People's Republic of China to Love Football, told the BBC.
"But to me, the reasons are pretty clear and they tell you a lot about how the country is run."
The problem, he and others argue, is that China's one-party state imposes decisions from the top. While this is effective for economic growth, it yields poor results in competitive team sports.
Although Fifa prohibits state interference, Chinese football is rife with political appointments. This is common in China, where the Party controls most aspects of public life.
The current president of the CFA, Song Cai, is also a Deputy Secretary of the Communist Party. His work, in turn, is overseen by a senior government official at the GAS.
"Everything has to report upwards to Communist Party bosses. It basically means that non-football people are making football decisions," Mr Dreyer says. "Football has to be grassroots-led. You start at the bottom of the pyramid and the talent starts to funnel up to the top."
All major footballing nations have a "pyramid" of leagues. The elite professional clubs sit at the top, supported by a deep pool of semi-professional and amateur teams, all of whose players are vying to work their way up.
Such a pyramid thrives on a culture of playing football, en masse, for fun. The larger the pool to draw from, the better the players at the top will be.
"If you look at every country where football is really successful, the sport has grown organically as a grassroots activity over the past 100 years," Mr Simons says. "Professional football in China has continually failed because it's supported by nothing - their pyramid is upside down."
The statistics bear this out: England's 1.3 million registered players dwarf China's fewer-than-100,000 footballers. This is in spite of China's population being 20 times larger than England's.
"Kids here don't grow up with a ball at their feet. Without that, you're not going to produce elite talent," Mr Dreyer says.
Top-level football in Europe and South America traces its origins to streets and parks in every town and village. In China, however, the push began in Beijing.
It wasn't until the 1990s that the government set up the country's first professional league. It created a handful of top clubs in major cities - but neglected the grassroots.
Keen to impress their bosses, officials in this top-down system inevitably opt for a "short-termist" approach that sacrifices genuine improvement over time for quick fixes, Mr Dreyer explains.
Some foreigners who have played in China say such a heavily controlled system also leaves little room for young players to develop a natural understanding of the game.
A European currently playing in China, who did not wish to reveal his name, told the BBC that while many Chinese players are "technically good", they lack "football IQ" at crucial moments on the pitch.
"Creativity and basic decision-making, which we learn instinctively as a kid, you don't see so much here," the player says.
This does not mean that there is not a deep love for football in China.
While the men's team, currently ranked 90th in the world, is seen as a constant disappointment, the women's team, ranked 17th, has been a source of pride for years.
Many in China have referred to them as the "real" guozu or national team - and in 2023, a record 53 million people tuned in to watch them play - and lose 6-1 - to England at the World Cup.
The men's Super League boasts the highest average attendance of any league in Asia. At its peak in the 2010s, it was attracting big-name foreign players as it rode a wave of investment from state-owned enterprises, buoyed by a thriving economy.
But it was short-lived.
Since the pandemic and the subsequent economic slowdown in China, more than 40 professional clubs have folded as state-backed companies started to pull their investments. Private companies, too, have proved fickle in their commitment.
In 2015, the Suning Appliance Group, which also used to own the top Italian club Inter Milan, bought Jiangsu FC. The club went on to win the Super League in 2020. But months later, Suning said they were closing the club to focus on their retail business.
The demise of Guangzhou Evergrande, China's most successful team ever, is yet another example.
Bankrolled by property giant Evergrande Group, they won trophy after trophy under the management of Italian greats such as Marcello Lippi and Fabio Cannavaro. But as they found glory at home and in Asia, their parent company was overstretching itself in an inflated property market.
Evergrande is now the world's most indebted property company and the poster-child for China's real estate crisis, with arrears of more than $300bn (Â£225bn).
Its former club - now in the hands of new owners - wasexpelled from the league in January. After years of splurging, the eight-time champions are still struggling to pay off their debt.
But that is not the only crisis engulfing Chinese football. Its rapid rise created another problem: corruption.
"I should have followed the right path. I was just doing what was customary at the time," says Li Tie, the former manager of China's national men's team, in a 2024 documentary.
In that documentary, Li makes a shocking admission: for years he fixed matches and paid bribes to get certain jobs, including 3m yuan (Â£331,000, $418,500) to become the national team coach in 2019.
Dressed in all-black, he marks a written confession with an inky fingerprint: "I'm very sorry."
China's national team was made to watch the documentary by state broadcaster CCTV while preparing for last year's Asian Cup in Qatar.
The primetime expose, co-produced by the Central Commission for Discipline Inspection (CCDI), was the first episode of a four-part series on corruption in China called Continued Efforts, Deepening Progress.
In it, dozens of Chinese officials confess - always to camera - to staggering levels of corruption across a variety of industries.
By airing the football episode first, the authorities signalled their serious concern about graft within the sport.
Li, who appeared in a World Cup and once played for Premier League side Everton, is the most high-profile figure to have been apprehended last year in an unprecedented slew of anti-corruption arrests in Chinese football.
In December, he wassentenced to 20 years in jail.
Also publicly shamed in the documentary are former CFA chairman Chen Xuyuan and ex-deputy director of the GAS, Du Zhaocai.
"The corruption of these officials has broken our hearts," one fan told CCTV. "I'm not surprised," said another.
The documentary echoed what one ex-national team player told a BBC radio documentary in 2015 in an anonymous interview: that there was a system of "open bidding" among players for their spot in the squad.
"I could have won many more caps, but I didn't have the cash," he said.
It would take another 10 years before corruption in football exploded into the spotlight. Some suggest this was prompted by China's intolerably bad performances on the pitch.
The struggles of China's men's football team are all the more stark given how other sports are flourishing in the country.
Decades of investment in infrastructure and training have taken China from a sporting backwater to a medal-winning machine that recently equalled the United States with 40 golds at the Paris Olympics.
But many of these are individual sports - weightlifting, swimming, diving -  which require fewer resources and, crucially, less emphasis on community-led grassroots efforts, compared to a game like football.
They are also less lucrative and, therefore, less vulnerable to corruption and mismanagement.
As China's economy reels from a sustained downturn, its officials have bigger challenges than football woes.
But that is little consolation to fans.
The loss to Japan particularly stung. While Japan have gone from strength to strength over the past two decades, China have failed to qualify for a single World Cup.
The day after the loss, the Oriental Sports Daily did not mince its words: "When the taste of bitterness reaches its extreme, all that is left is numbness."
According to Mr Dreyer, Japan's approach is antithetical to China's: a long-term vision, a lack of political interference and a commercially savvy club structure.
"Even so, the fan culture here [in China] is still remarkably good," he adds. "They deserve so much more."
Their disappointment showed following Tuesday's defeat against Australia - but so did their humour.
"It seems like the national team's performance is as consistent as ever," wrote one fan on social media. Another joked that if China wants to continue thriving economically, then its football team must suffer so there is a balance in "national fortune".
Perhaps they had resigned themselves to what a popular Chinese journalist had written in his blog after Japan beat China.
Football "cannot be boosted by singing odes or telling stories", he noted. "It needs skill, and physical and tactical training. It cannot be accomplished through politics."
</t>
  </si>
  <si>
    <t>Four lingering questions about Trump officials' Signal chat</t>
  </si>
  <si>
    <t>https://www.bbc.com/news/articles/c5y41xdrxnyo</t>
  </si>
  <si>
    <t xml:space="preserve">For the past 48 hours, top White House officials have faced questions from lawmakers and the press about how a journalist came to join a sensitive group chat for an upcoming military operation - and why President Donald Trump's national security team was sharing sensitive information in an unsecure manner.
The Atlantic first reporteddetails of the group chat on the platform Signalafter its editor in chief, Jeffrey Goldberg, was added to it. He followed the thread as top Trump administration officials discussed upcoming military strikes against the Houthis in Yemen.
The Atlantic then on Wednesday published the entire text thread that showed the detailed and potentially classified rundown for a March air raids.
While the thread appears to have contained sensitive information, there is still much that remains unknown. Here are four lingering questions regarding so-called "Signal-gate".
The Trump administration maintains the information shared in the chat was not classified.
White House press secretary Karoline Leavitt said Wednesday that "no war plans" were discussed on the chat. Instead, she characterised the information shared as  "sensitive policy discussions".
Director of National Intelligence Tulsi Gabbard told lawmakers during a congressional hearing that the Signal chat was "candid and sensitive", though "no classified information was shared".
But under questioning, she and CIA Director John Ratcliffe appeared uncertain about the classification of the attack plan. They later emphasised that Hegseth had the power to classify and declassify the type of details that were shared.
Hegseth has denied sharing classified material, but experts are sceptical that this type of sensitive information would not carry that kind of designation.
Jamil Jaffer, executive director of the National Security Institute at George Mason University, said that Hegseth did not send "an operational plan for World War Three, or for the Pacific region".
"But at the same time," Mr Jaffer said, "these are operational details that could, if released publicly, put American lives at risk or jeopardise the success of the operation."
In his original article, Mr Goldberg reports that on 11 March he initially "received a connection request on Signal from a user identified as Michael Waltz", Trump's national security adviser.
Two days later, he writes that he received a notice that he was to be included in a Signal group titled the "Houthi PC small group."
Mr Goldberg reports that the group received a message from Waltz, which also noted one of his deputies was "pulling together" a team of top staffers relevant to the discussion.
On Tuesday, Trump suggested that a "lower level" staffer for Waltz added Mr Goldberg to the chat.
However, Waltz himself told Fox News' Laura Ingraham: "I take full responsibility. I built the - I built the group."
Secretary of State Marco Rubio, who was also in the group, said on Wednesday that someone had made a "mistake" in adding Mr Goldberg.
It remains to be seen whether the Republican-controlled Congress will launch oversight investigations.
Republican lawmakers have emphatically supported the Trump administration's agenda to this point, so it seems improbable that they would support investigations into the Signal chat.
Democrats in the House are reportedly trying to force a vote on a "Resolution of Inquiry" that would require the Trump administration to hand over records related to the incident, according to Reuters, but they do not have a majority.
While some Republicans have raised concerns over the leak, few have appeared eager to cross the president.
The use of Signal to discuss the Houthi strikes posed broader questions about how Trump's top staffers are sharing and discussing sensitive information.
Gabbard testified on Wednesday that Signal came "pre-installed on government devices".
She cited guidance from the Cybersecurity and Infrastructure Security Agency, which mentioned Signal as an example of a messaging service with end-to-end encryption.
Ratcliffe earlier testified to Congress that Signal had been installed on his devices when he took over the CIA.
But it remains uncertain if security officials had provided guidance about using Signal for discussing military operations like the strikes against the Houthis.
"Whether these circumstances were approved or not is still not clear," Mr Jaffer said.
CBS News, the BBC's US partner, has reported that the US National Security Agency had warned employees against using Signal due to "a vulnerability" that they had identified.
Follow the twists and turns of Trump's second term with North America correspondent Anthony Zurcher's weeklyUS Politics Unspunnewsletter. Readers in the UK cansign up here. Those outside the UK cansign up here.
</t>
  </si>
  <si>
    <t>Atomfall: How a forgotten nuclear disaster inspired a video game</t>
  </si>
  <si>
    <t>https://www.bbc.com/news/articles/c5y4n5127dxo</t>
  </si>
  <si>
    <t xml:space="preserve">Fukushima. Three Mile Island. Chernobyl. Places that will forever be remembered as the sites of nuclear disasters.
Most people will have heard of them. But fewer are aware of the Windscale fire.
It was one of the world's first - and remains the UK's worst - nuclear accident.
A nuclear reactor at the site in Cumbria caught fire on 10 October 1957 and burned for three days, releasing radioactive material into the atmosphere.
Many details of the event were kept quiet for decades, and it is far less famous than some of the more recent examples.
But a new video game has brought the disaster, and the area where it happened, back into the spotlight.
Atomfall is the latest release from Oxford-based Rebellion, best known for its long-running Sniper Elite series.
CEO Jason Kingsley tells BBC Newsbeat he was walking in the Lake District when the idea of using the real-life Windscale story "as a trigger point for a fictionalised version of the disaster" began to take shape.
Atomfall is a survival action game set in the rolling green landscapes of the beauty spot, but on an alternative sci-fi inspired timeline where the area surrounding the plant has become a quarantine zone.
"It went pretty wrong in real life, but it was controlled," says Jason.
"It was a proper disaster, but it didn't cause strange glowing plants or mutants or dangerous cults to emerge."
Although the Windscale fire was "very serious", Jason says it's not something that is especially well-remembered, even among locals.
It was previouslyestimated about 240 casesof thyroid cancer were caused by the radioactive leak, but morerecent researchhas suggested this was unlikely.
Scientists suggested a decision to destroy all milk produced within 310 square miles (800 square km) of the site for a month after the fire helped to prevent exposure.
Windscale was eventually renamed Sellafield and produced nuclear power until 2003. It still employs about 10,000 people in the local area.
When Newsbeat visits Cumbria, most young people we speak to say they haven't heard of the disaster.
And indie game developers Hannah Roberts and Harry Hawson say that they became more aware of it once the game was announced.
For two people like them, who hope to break into the games industry, they're excited to see a game set in the place where they live.
Hannah, 26, says it's evident Atomfall's makers have done their research.
"The actual environments are spot on, they've got fantastic Morris dancing stuff going on - it really tickled me when I saw that," she says.
Hannah says other small details - like black and white Cumbrian signposts - were also pleasing to see.
Atomfall's setting and its inspiration have made it an anticipated title since it was first revealed last year, and Harry, 23, says that's been encouraging for him.
"Seeing that such a small space like Cumbria can be taken by the games industry and built upon and people are receptive to that, it's exciting for the future and I look forward to seeing what's next for me," he says.
It's fairly unusual for high-profile games set in the UK to be set outside London.
While indie games - such as the Shropshire-set Everybody's Gone to the Rapture and last year's Barnsley-based laughfest Thank Goodness You're Here! - have ventured further north, bigger games haven't tended to stray beyond the M25.
Jason says the US is about 40% of the video games market, so it's important to appeal to players there, and there's a "natural tendency" to follow the norms.
Being an independent company, he feels, allows Rebellion to do things differently, and Britain offers lots of inspiration for new settings - if you're prepared to look for them.
"The UK, I think, to understand certain aspects of our culture, you've got to dig into it a little bit because we tend to understate things quite a lot."
Rebellion's Head of Design Ben Fisher says the goal was to create a "slightly theme parkish" version of the Lake District with accurate details.
"There are things that, as locals, it's easy for us to forget are unique to Britain, that are unusual," he says.
The team that worked on the game has members from various countries, Ben says, which helped to highlight things the UK natives might have missed.
"The lead artist on the project is from Seattle and was mystified by dry stone walls,"  says Ben.
He adds the team spent time recreating the structures - which are constructed without the use of mortar - to "capture those local details".
Featuring a local area in a film or TV show can expose a new audience to that place.
"Ultimately, what's incredibly rewarding about this industry is you can put your ideas down and they can be played by people across the globe," Jason says.
"And you know, how wonderful is it to sort of talk about the Lake District to people that live in Africa or Southeast Asia or Canada or wherever it might be.
"That's a kind of form of soft power that very few types of media have."
Oliver Hodgson, 21, can see Sellafield from his bedroom window.
He hopes that the local area will benefit from some of the soft power Jason describes.
"I think it's just an incredibly powerful thing for young people in west Cumbria," he says.
"I think it's really positive to see such a big gaming developer set a story in Cumbria, which is normally just known for its lakes and mountains," he says.
Oliver who runs his own PR firm, is working with the creators of a project to createa Â£4m gaming hub in Whitehavenaimed at boosting digital skills in the area.
Oliver says he's glad the game has taken its inspiration from Windscale and is drawing attention to the area, as well as switching locals on to their history.
"I think we should own it,â€ he says.
â€œThe story of the Windscale disaster obviously isn't a positive one but we can't rewrite history.
"So acknowledging what happened and teaching and letting young people learn about that history, if this is what brings it into the classroom or on to young people's phones or their social media, then so be it."
Listen to Newsbeatliveat 12:45 and 17:45 weekdays - or listen backhere.
</t>
  </si>
  <si>
    <t>Gigil: The new word in the dictionary for overwhelming cuteness</t>
  </si>
  <si>
    <t>https://www.bbc.com/news/articles/c1kj9w2zdlgo</t>
  </si>
  <si>
    <t>Kelly Ng</t>
  </si>
  <si>
    <t xml:space="preserve">Ever found yourself speechless in the presence of overwhelming cuteness, like your baby nephew or the cat video you saw on Instagram? There's now a word for it: gigil.
Gigil (pronounced ghee-gill) is part of a list of "untranslatable" words, or those that do not have English equivalents,that have been added to the Oxford English Dictionary..
Taken from the Philippines' Tagalog language, gigil is a "feeling so intense that it gives us the irresistible urge to tightly clench our hands, grit our teeth, and pinch or squeeze whomever or whatever it isâ€¯we find so adorable".
Alamak, a colloquial exclamation used to convey surprise or outrage in Singapore and Malaysia, also made the list.
"Wouldn't it be useful for English speakers to have a specific word for sunlight dappling through leaves... Or a word for the action of sitting outside enjoying a beer?" OED said in its latest update.
People who speak English alongside other languages fill lexical gaps by "borrowing the untranslatable word from another language". When they do this often enough, the borrowed word "becomes part of their vocabulary", OED said.
The majority of newly-added words from Singapore and Malaysia are names of dishes, a testament to the nations' obsessions with food.
These include kaya toast, a popular breakfast option of toasted bread slathered with a jam made from coconut milk, eggs, sugar and pandan leaves;fish head curry, a dish combining Chinese and South Indian influences, where a large fish head is cooked in a tamarind-based curry; and steamboat, a dish of thinly-sliced meat and vegetables cooked in a broth kept simmering in a heated pot.
"All this talk of food might inspire one to get a takeaway, or to tapau," OED said, referring to another new word which originated from Mandarin and the Cantonese dialect, meaning "to package, or wrap up, food to take away".
Apart from gigil, the newly-added Philippine words include the national pastime of videoke, the local version of karaoke which includes a scoring system, andsalakot, a wide-brimmed, lightweight hat often used by farmers.
Other Philippine additions include what the OED calls "idiosyncratic uses of existing English words", such asterror, sometimes used to describe a teacher who is strict, harsh, or demanding.
The OED contains more than 600,000 words, making it one of the most comprehensive dictionaries in the English-speaking world.
Its editors consider thousands of new word suggestions each year. These come from a variety of sources, including  its editors' own reading, crowdsourcing appeals, and analysis of language databases.
Words and phrases fromSouth AfricaandIrelandwere also part of OED's latest update.
</t>
  </si>
  <si>
    <t>Why have the wildfires in S Korea been so devastating?</t>
  </si>
  <si>
    <t>https://www.bbc.com/news/articles/cp8l60l8ppzo</t>
  </si>
  <si>
    <t>Richard Kim</t>
  </si>
  <si>
    <t xml:space="preserve">Strong winds, dense forest and unusually dry weather - that's the deadly combination that experts say is fuelling the largest wildfires in South Korea's history.
The inferno in the south-east has burned through 35,810 hectares (88,500 acres) as of Thursday - that's about half the size of New York City - killing 27 people so far and displacing tens of thousands.
Authorities believe the wildfires started by accident from human activity, but the main drivers of the devastation are dry land, and strong gusts sweeping over inland regions.
The high concentration of pine forest in North Gyeongsang province, where the fires are burning, is also "oiling" the blaze, said a forest disaster expert.
"Pine trees contain resin, which acts like oil, intensifying fires when ignited. This resin causes wildfires to burn faster, stronger, and longer," said Lee Byung-doo from the National Institute of Forest Science in Seoul.
Andong, one of the worst-hit cities, is known for its tranquil pine forests.
While they provide shelter and food for local wildlife and sometimes help break the wind, pine trees "become problematic during wildfires", Mr Lee told the BBC.
"Because forests [in South Korea] contain large numbers of pine trees, the areas are particularly vulnerable when fires break out," he said.
Furthermore, pine trees retain their needles throughout winter, making them susceptible to "crown fires" - wildfires that spread by igniting the dense canopy of branches and leaves. This has contributed to the rapid and extensive spread of the flames over the past week.
Unlike neighbouring countries such as China and North Korea, South Korea has made gains in forest cover over recent years.
"Most mountains are now filled with fallen leaves and pine trees... This accumulation has become a significant factor in accelerating the spread of wildfire," says Baek Min-ho, a disaster prevention specialist at Kangwon National University.
Climate change is also to blame, experts say.
"This wildfire has once again exposed the harsh reality of a climate crisis unlike anything we've experienced before," South Korea's disaster chief Lee Han-kyung said on Thursday.
The ideal environment for these record blazes has been building for the past few weeks, which saw temperatures rise above 20C (68F), unusually high for spring. Analysis by Climate Central, which researches climate science, suggests that these high temperatures have been made up to five times more likely by global warming.
The unusual heat dried out the land and air, allowing fires to spread more rapidly, especially when combined with strong winds.
Dense tree cover and strong winds in the fire-hit region also pose substantial challenges to firefighting efforts.
On Wednesday, a 73-year-old pilot died when his firefighting helicopter crashed in Uiseong county. At least three other firefighters have been killed in the blazes.
Most of the 26 people who died are in their 60s and 70s, officials say. South Korea is an ageing society, where one in five people are at least 65 years old.
North Gyeongsang is its second-oldest province, which also explains the relatively high death toll - it is especially difficult to evacuate older people in a disaster because they may have mobility issues or other health risks.
They may also have more difficulty accessing or interpreting evacuation orders.
Three residents of an elderly care facility in Yeongdeok county died on Wednesday, when the car they were in went up in flames. Only one out of four in the vehicle managed to flee in time, the Korea JoongAng Daily reported.
Acting President Han Duck-soo said on Thursday it was "worrying" that many of the victims are elderly, as he ordered the interior minister to relocate to North Gyeongsang to oversee relief efforts.
An Andong resident who evacuated but lost her home told the BBC her family and their neighbours were caught off guard by the fires.
"No one in the village was prepared," said the woman, who asked not to be named.
"We had to leave with nothing, and all our belongings are gone. Many of the residents are elderly, so I hope the government can provide temporary shelters where people can stay comfortably," she said.
Historical relics have also been burned to the ground - a significant loss to an area considered one of South Korea's cultural centres.
These include treasures in two temples, each more than 1,000 years old. One of them, the Gounsa temple, dates back to the Silla dynasty (57BC to 935AD).
Additional reporting by Rachel Lee and Jake Kwon in Seoul
</t>
  </si>
  <si>
    <t>Five people injured in stabbing in Amsterdam, police say</t>
  </si>
  <si>
    <t>https://www.bbc.com/news/articles/cvge24z1e3xo</t>
  </si>
  <si>
    <t>Nathan Williams</t>
  </si>
  <si>
    <t xml:space="preserve">Five people have been injured following a stabbing in central Amsterdam, police say.
The suspect, who has been arrested and will be questioned later on Thursday, was overpowered with the help of a local resident and taken to hospital with a leg injury, police say.
A small area of the central Dam Square remains cordoned off for forensic investigation.
Dutch police say they do not have any details on the condition of the injured people, and the motive for the incident remains unclear.
The number of injured people was for a time said to be four, but in a later update the police said five people were wounded as well as the suspect.
Authorities initially cordoned-off a large area around the Royal Palace in Dam Square, where the emergency helicopter landed.
Images showed a person on a stretcher being loaded into the back of an ambulance.
The injured people were evacuated from the area but an AFP news agency reporter at the scene said there was still a heavy police presence and ambulances.
A witness told the Dutch paper De Telegraaf that they suddenly heard an "icy scream" and after that panic broke out in the area.
A shop assistant also said that she heard a lot of shouting and screaming and that people started running, the paper reported.
Witnesses quoted by local media said a girl and an elderly woman were stabbed.
Amsterdam outlet Het Parool quoted a witness saying he approached a girl after hearing a noise. As someone else shouted to call an ambulance, he saw a knife "sticking out from the girl's back, between her shoulders", the paper quotes him as saying.
The police have not confirmed who has been stabbed.
Earlier, a police spokesperson told Dutch media there had been reports of a robbery.
They are urging anyone with images of the incident to upload them as evidence.
</t>
  </si>
  <si>
    <t>RFK cuts 10,000 health department jobs in agency restructuring</t>
  </si>
  <si>
    <t>https://www.bbc.com/news/articles/cn04dnx94k2o</t>
  </si>
  <si>
    <t>Madeline Halpert</t>
  </si>
  <si>
    <t xml:space="preserve">Health Secretary Robert F Kennedy Jr will slash 10,000 jobs from the Department of Health and Human Services (HHS) as a part of a sweeping restructuring.
The move - along with voluntary resignations - will shrink the department's workforce of 80,000 to about 60,000, the White House estimates.
HHS also is consolidating its 28 agency divisions into 15 new sections, including a new Administration for a Healthy America, to help carry out Kennedy's Make America Healthy Again agenda.
"We aren't just reducing bureaucratic sprawl," Kennedy said in a statement on Thursday. "We are realigning the organization with its core mission and our new priorities in reversing the chronic disease epidemic."
In a statement, HHS said the cuts would save taxpayers an estimated $1.8b (Â£1.38b) per year.
The restructuring comes as President Donald Trump's administration makes broad changes across the government to cut costs, aided by billionaire Elon Musk's  Department of Government Efficiency (DOGE). Musk and Doge have argued in court documents that Musk's role is advisory only.
HHS - a department with a $1.8 trillion budget that oversees 13 agencies - plans to lay off 3,500 full-time employees at the Food and Drug Administration (FDA) and 2,400 workers from the US Centers for Disease Control and Prevention, according to the White House.
The administration is also cutting 1,200 employees from the National Institutes of Health, it said. The remaining employees will be cut from other agencies; officials said FDA inspectors and CDC infectious diseases employees would not be affected.
Kennedy's new Administration for a Healthy America division will focus on maternal and child health, mental health, environmental health and substance abuse.
In a video announcing the changes, Kennedy argued that HHS had been "inefficient as a whole" in recent years.
"The rate of chronic disease and cancer increased dramatically as our department has grown," he said. "What we've been doing hasn't worked. That's why we're making this dramatic overhaul."
In the video, Kennedy noted that the entire federal workforce has been downsized.
"So this will be a painful period for HHS," he said.
</t>
  </si>
  <si>
    <t>VP's arrest ends South Sudan peace deal, his party says</t>
  </si>
  <si>
    <t>https://www.bbc.com/news/articles/c0q1jppzp4no</t>
  </si>
  <si>
    <t xml:space="preserve">The detention of South Sudan's First Vice-President Riek Machar has effectively collapsed the 2018 peace deal that ended the country's five-year civil war, his party has said.
An armed convoy led by top security officials, including the defence minister, entered Machar's residence in the capital, Juba, and disarmed his bodyguards late on Wednesday, said the Sudan People's Liberation Movement In Opposition (SPLM/IO).
Machar was detained alongside his wife Angelina Teny, who is also the country's interior minister, the party added.
The US has urged the authorities to free Machar, while the UN, African Union and neighbouring countries have all expressed their concern.
The UN Mission in South Sudan, Unmiss, warned that the world's newest nation risked losing the "hard-won gains of the past seven years" if it returned to "a state of war".
"Tonight, the country's leaders stand on the brink of relapsing into widespread conflict," the missionsaid in a statementon Wednesday.
The government is yet to comment on Machar's reported house-arrest.
But addressing religious leaders on Wednesday, President Salva Kiir said "he will never return the country to war".
Tensions have been building between Machar and the president for several weeks.
The two leaders agreed in August 2018 to end the civil war between their forces that killed nearly 400,000 people. But over the last seven years their relationship has become increasingly strained amid ethnic tensions and sporadic violence.
Earlier this week, the UN said thatbarrel bombs believed to contain a highly flammable liquidhad been used in airstrikes during fighting between the army and a rebel group previously linked to Machar.
"The arrest and detention of H.E. Dr Riek Machar effectively brings the [peace] agreement to a collapse," SPLM/IO deputy leader Oyet Nathaniel Pierino told journalists on Thursday.
"The prospect for peace and stability in South Sudan has now been put into serious jeopardy," he added.
A similar warning was issued by the UN mission in the country, which said the country's leaders "stand on the brink of relapsing into widespread conflict".
The situation has been exacerbated by the deployment of Ugandan troops and their battle tanks into South Sudan, following a request by the country's president, according to the UN Commission on Human Rights in South Sudan chair Yasmin Sooka.
She says this raises serious concerns over potential violations of the UN arms embargo and the growing partisan role of foreign forces, which further endangers civilians and risks regional escalation.
Tension remains high in Juba with a heavy military presence reported around Machar's home.
"The public are in a panic," civil society leader Edmund Yakani told the AFP news agency.
"There is a high chance of full-scale war but it will be more deadly and more violent because of [the need] for revenge," he added.
Pierino called on SPLM/IO members and the public to remain calm as diplomatic efforts continue to resolve the situation.
The BBC understands that the African Union and the regional body, Igad, are expected to send high-level delegations to Juba on Friday, to help curb the escalating crisis.
Reath Muoch Tang, chairman of the party's foreign relations committee, said Machar was under house-arrest, but that security officials initially tried to take him away.
"An arrest warrant was delivered to him under unclear charges," Tang said in a statement, calling the action a "blatant violation of the constitution and the Revitalized Peace Agreement".
The UN mission warned that violations of the 2018 peace deal "will not only devastate South Sudan but also affect the entire region".
The British and US embassies have scaled down their diplomatic staff and urged their citizens to leave the country while the Norwegian and German embassies have closed their operations in Juba.
The US has called on President Kiir to free his rival from the reported house-arrest, urging the two leaders to show commitment to peace.
"We urge President Kiir to reverse this action &amp; prevent further escalation of the situation," the US Bureau of African Affairswrote on X.
The escalating tensions come amid renewed clashes between forces loyal to the two rivals in the northern town of Nasir in the oil-rich Upper Nile State.
Additional reporting by Nichola Mandil in Juba
Go toBBCAfrica.comfor more news from the African continent.
Follow us on Twitter@BBCAfrica, on Facebook atBBC Africaor on Instagram atbbcafrica
</t>
  </si>
  <si>
    <t>Politician says no offence meant by two-finger gesture</t>
  </si>
  <si>
    <t>https://www.bbc.com/news/articles/ce34d5kx1wko</t>
  </si>
  <si>
    <t>Kevin Sharkey</t>
  </si>
  <si>
    <t xml:space="preserve">A two-finger gesture by an Irish Parliamentarian has been prominent across social and mainstream media this week.
The politician in question, a highly controversial member of the country's national parliament, subsequently insisted that he meant no offence.
Michael Lowry explained that it was taken out of context, was "not made with malicious intent" and he said it was "not intended to be offensive or to cause offence".
By then, for many people in Ireland, it was too late, and his explanation didn't really matter.
What mattered much more was that many people in the country felt his gesture was in keeping with the "shocking" and "disgraceful" scenes witnessed in the chamber in the preceding hour or so.
In the public mind, Lowry's two fingers towards a political opponent spoke louder than any words about the standard of behaviour in the DÃ¡il (lower house of the Irish Parliament) on Tuesday.
No wonder then that newspapers around the country, and beyond, used the image prominently - a classic case of a picture painting many words.
What people outside Ireland could not be expected to know is that the image had added significance for people in Ireland, simply because it was Lowry.
He is a veteran Irish politician whose role in a political and business scandal was found by a tribunal, into certain payments to politicians and related matters, to have been "disgraceful and insidious".
Lowry said the 2011 report was "factually wrong and deliberately misleading", and that the opinions of the Tribunal chairman, Mr Justice Moriarty, were "not substantiated by evidence or fact".
Fast forward to the aftermath of the most recent Irish General Election in November last year.
Lowry was regarded as a kingmaker in the discussions to form a new government.
He was, therefore, viewed as a pivotal player in the build-up to this week's parliamentary session that turned into one of the most disruptive sittings of the DÃ¡il in recent memory,
Of course, he cannot be blamed for the behaviour of hollering and heckling opposition TDs (members of parliament).
But it is a fact that he is widely regarded in the country as the de facto leader of one group of Independent TDs who agreed to support the new Irish government.
In return, the two big parties in the coalition, Fianna FÃ¡il and Fine Gael, supported the election of a member of that independent group, Verona Murphy, as Speaker of the DÃ¡il.
The independent bloc, with Lowry leading their negotiations, then secured a number of junior ministries for some other members of their relatively small group.
These appointments helped to seal the deal for the formation of the new Irish government.
The public and political consensus at the time was that members of the group had succeeded in punching well above their weight.
But Lowry, as the leader of his group, still wanted more.
Lowry demanded DÃ¡il speaking rights for the remaining members of his government-supporting group, including himself - the ones who did not land plum jobs in the government formation talks.
That single demand by Lowry at the end of last year was a lightning rod for the opposition.
They were of the view that a small group of independent TDs who committed to support the government in good and bad days were then wanting DÃ¡il time to ask questions of the same government.
The opposition believed this would use up valuable parliamentary time that should be reserved for opposition TDs to hold the new government to account.
The opposition parties crystallised Lowry's proposal in the simple mantra "You can't be in government and opposition at the one time".
So, this was the catalyst for a parliamentary flare-up whichdelayed the appointment of the new Taoiseach MicheÃ¡l Martin in January, and again the dispute about this single issue culminated in the chaotic scenes in the DÃ¡il this week.
It was also noteworthy that theSpeaker, Verona Murphy - who now faces a motion of no confidence from the opposition over her handling of the proceedings last Tuesday- was put forward for the post by Lowry's independent group, as part of their deal to support the new government.
So, when Lowry flashed two fingers, in what he himself later described as an "an errant gesture under provocation", other members of the DÃ¡il were not the only people in Ireland who had their own view about what the gesture represented.
In his own words, Lowry said he meant no offence but that did not stop people around the country making up their own minds about the symbolism of a two-finger gesture in the national parliament on a day of chaotic and unruly scenes in the DÃ¡il.
</t>
  </si>
  <si>
    <t>Sutton Hoo helmet may actually come from Denmark, archaeologist suggests</t>
  </si>
  <si>
    <t>https://www.bbc.com/news/articles/cj92mjd4np1o</t>
  </si>
  <si>
    <t xml:space="preserve">A discovery by a metal detectorist in Denmark has raised questions about the origins of the iconic Sutton Hoo helmet, thought for decades to have links to Sweden.
The detectorist found a small metal stamp on an island in southern Denmark, with similar markings to those on the famous helmet.
Peter Pentz, a curator at the National Museum of Denmark, says the discovery raises the possibility the Sutton Hoo helmet may in fact have originated in the country.
The archaeologist told the BBC that if the helmet is indeed proved to have come from Denmark, it could change our understanding of the balance of power in 7th Century northern Europe.
Sutton Hoo is thought to be the burial site of King Raedwald, an East Anglian ruler who died in 624AD.
First excavated in 1939, more than 260 artefacts were uncovered at the Suffolk estate, including an iron and copper clad helmet, considered one of the period's greatest treasures. Other items, like a shield and drinking horns, also show a connection to Scandinavia.
The helmet, now housed in the British Museum, is decorated with various motifs, including two small panels depicting warriors on horseback.
It is believed to have been influenced by earlier Roman style and historians previously thought it may have come from Uppland, in eastern Sweden, as similar motifs depicting warriors on horseback have also been discovered on helmets there. Historians think it might have been an heirloom or diplomatic gift.
But researchers at the National Museum of Denmark now say the recently unearthed metal stamp bears a "striking similarity" to the helmet's motifs.
The green-tinged copper alloy stamp was found two years ago, by local archaeologist Jan Hjort. He says he was scouring a field with a metal detector on the Danish island of Taasinge, when he unearthed the metal object.
At first he thought it was a common "picture plate", but after closer examination, he realised it was something "extraordinary", he told the BBC.
"What is unique is the motif," he says. "It's a very powerful image."
"The stylistic similarities are so significant," Mr Pentz, the curator, says. "This is the closest link we've ever seen."
Similar motifs have also been found in Germany, but this is the first unearthed in Denmark.
Mr Hjort's find was handed to a local museum but it has only recently been studied.
The item measures just 5cm by 4cm (2in by 1.6in), and is now believed to be a stamp or "die", also known as a "patrice".
While the pattern is not identical to the Sutton Hoo helmet, after close study of the two fragmented helmet panels, Mr Pentz says there are "many similarities".
"If we focus on the horse itself, we see that it's the same horse," he says, pointing to its nose piece, mane, ear and tail.
He thinks the Sutton Hoo and Danish motifs are closer than their Swedish counterparts, suggesting the helmet may have actually originate from, or around, the Danish island.
The curator believes Taasinge may have been home to a 7th Century metal workshop - a thin sheet of silver, possibly used for producing foils, and other metal scraps has been found in the area.
"I would say this die comes from the same workshop, or comes from the environment of the Sutton Hoo helmet," Mr Pentz says. "Production probably took place here or trade."
The Anglo-Saxon ship burial site at Sutton Hoo, near Woodbridge in Suffolk, is widely considered to be England's "Valley of the Kings". Its 1939 discovery was recently dramatised in the 2021 Netflix film, The Dig.
"It really did revolutionize our understanding of the Anglo-Saxons," says Laura Howarth, an archaeology and engagement manager at Sutton Hoo, now a National Trust estate.
Anglo-Saxon refers to groups of people who came to England from Germany, the Netherlands and Denmark. Even 86 years later, there have been fresh digs at the site, and new theories emerging about the burials.
The Sutton Hoo helmet was painstakingly pieced back together over many years after it was first uncovered broken into hundreds of pieces. And is now on display at the British Museum. Ms Howarth calls the helmet the "face of the Anglo-Saxon period".
"It's the artistry and the craftsmanship behind the helmet," she says. The Danish discovery shows Sutton Hoo is "not a finished book", Ms Howarth adds.
"Looking at it, it's definitely part of this kind of family of designs that are happening at this time," she says, pointing out that there are other items with strong links to Sweden in the Sutton Hoo burial grave and a German motif also shares close similarities.
Mr Pentz believes the new find builds on to a theory that Denmark was more important during this era than previously thought, potentially placing Sweden and England on the periphery of a central Danish "power base".
However, the National Trust's Ms Howarth is more sceptical. "It's quite a lot to pinpoint exactly the relationship and the power dynamic that was existing between Denmark, Sweden and the community at Sutton Hoo at this time, just based off-one find," she says.
Mr Pentz says there are "some obstacles" to his theory. The Sutton Hoo helmet foils were fragmented into countless pieces and the Danish stamp is very worn.
As a next step he hopes there will be detailed 3D scanning of the motifs.
The find was also discovered in area that has seen little excavation work, and it's possible that the stamp may have been traded or transported from elsewhere.
It will go on display at the country's National Museum in Copenhagen in April.
</t>
  </si>
  <si>
    <t>China tariffs may be cut to seal TikTok sale, Trump says</t>
  </si>
  <si>
    <t>https://www.bbc.com/news/articles/c241ezrpg69o</t>
  </si>
  <si>
    <t>Peter Hoskins</t>
  </si>
  <si>
    <t xml:space="preserve">US President Donald Trump says he may cut tariffs on China to help seal a deal for short video app TikTok to be sold by its owner ByteDance.
Trump also said he was willing to extend a 5 April deadline for a non-Chinese buyer of the platform to be found.
In January, hedelayed the implementationof a law passed under the Biden administration to ban TikTok.
The legislation, which was signed into law in 2024, cited national security grounds for the sell or be banned order.
"With respect to TikTok, and China is going to have to play a role in that, possibly in the form of an approval, maybe, and I think they'll do that," Trump told reporters on Wednesday.
"Maybe I'll give them a little reduction in tariffs or something to get it done," he added.
Trump also said he expected at least the outline of a deal to be reached by the 5 April deadline.
In response to the comments, a spokesman for China's foreign ministry said Beijing "has repeatedly stated its position. China's opposition to the imposition of additional tariffs has always been consistent and clear".
Trump made the comments afterannouncing new import taxes of 25% on all cars and car partscoming into the US in a move that threatens to widen the global trade war.
The BBC has contacted TikTok for comment.
The biggest sticking point to finalising a deal to sell the TikTok business, which is worth tens of billions of dollars, has always been securing Beijing's agreement.
Trump has previously tried to use tariffs as leverage in the negotiations.
On his first day back in the White House, on 20 January, the president threatened more import duties on China if it did not approve a TikTok deal.
The hugely popular app is used by around 170 million Americans.
Trump, who called for TikTok to be banned in his first term as president, now has an account on the platform.
He has more than 15 million followers and has said he received billions of views on the app during his presidential election campaign.
Separately, the US increased levies on all imports from China to 20% this month.
That doubled the tariffs Trump imposed on the world's second largest economy on4 February.
On 10 February, China responded with its own tariffs, including a 10-15% tax on some US agricultural goods.
Beijing has also targeted various US aviation, defence and tech firms by adding them to an "unreliable entity list" and imposing export controls.
The 10% levy doubled to 20% on 4 March.
China has urged the US to return to dialogue with Beijing as soon as possible.
</t>
  </si>
  <si>
    <t>'Raducanu needs plan quickly to build on Miami progress'</t>
  </si>
  <si>
    <t>https://www.bbc.com/sport/tennis/articles/ckg109r7892o</t>
  </si>
  <si>
    <t xml:space="preserve">Emma Raducanu will move back into the world's top 50 following her Miami Open run
Emma Raducanu is starting to play like it is 2021.
The Briton, who won 10 matches in straight sets to clinch the US Open title, had not been able to win more than three in a row until this weekÃ¢Â€Â™s Miami Open.
Herrun was endedby world number four Jessica Pegula in the quarter-finals, but on Monday Raducanu will return to the worldÃ¢Â€Â™s top 50 for the first time since September 2022.
Success has come despite a constantly changing sea of faces in the coaching box and a typically challenging start to the year.
The 22-year-old has not had a full-time coach since January, but played with great freedom in Miami.
So what kind of support might Raducanu need to be able to produce form like this on a more consistent basis?
After the early promise of two Australian Open wins against higher-ranked opponents, Raducanulost heavilyto Iga Swiatek in January before coach Nick Cavaday informed her his health would prevent him from continuing.
February's spell in the Middle East ended in distressing fashion, as a man who had been following Raducanu around the circuit was evicted from her second-round match and given a restraining order.
Raducanu appeared rudderless for much of that period, although she was rarely short of support. Her strength and conditioning coach Yutaka Nakamura has barely left her side since starting in early December.
Roman Kelecic, a coach from her teenage days, helped out in Abu Dhabi. Jane O'Donoghue, a friend and former LTA coach, was in Doha and Dubai. Tom Welsh was drafted in from the Loughborough Academy as a short-term hire for Indian Wells, only for Vladimir Platenik to usurp him by arriving in California for a hastily arranged trial.
After only two weeks that trial was ended by Raducanu on the eve of her first-round victory in Miami - and a seat offered once again to OÃ¢Â€Â™Donoghue and the broadcaster and coach Mark Petchey.
How 'free spirit' Raducanu is thriving without coach
Second Serve: Your new weekly tennis briefing
Petchey coached an 18-year-old Andy Murray for 10 months - during which he won his first ATP title - and trained with Raducanu during the pandemic summer of 2020.
Those weeks at the National Tennis Centre in London appear to have left quite an impression on Raducanu. There is a mutual respect and rapport between the two.
O'Donoghue has been a regular confidante for Raducanu, and was the LTAÃ¢Â€Â™s national womenÃ¢Â€Â™s coach until 2019, when she left the sport for pastures new.
Raducanu trusts them and is able to relax in their company, but they both have day jobs.
Petchey is in broadcasting - most notably with the Tennis Channel - and OÃ¢Â€Â™Donoghue in finance. She is currently on a sabbatical, but there is no suggestion she wants to return to the far less secure world of tennis coaching on a permanent basis.
Both could offer input but, as things stand, not the type of support Raducanu said she was seeking when speaking to the BBC at Indian Wells.
"Once I have a structure in place and I can fall back on the process again I will feel very set," she said this month.
"In the Middle East it was very difficult for me because I didn't really have any direction or structure or which tournaments to play and it was very difficult doing it all on my own.
"I'm that kind of person who needs a plan and needs preparation. That's what I'm building and that's making me feel more comfortable."
Jane O'Donoghue (left) was with Emma Raducanu in Miami
Raducanu is part of the Great Britain team which will compete in the Billie Jean King Cup qualifying round in early April, and will be able to spend the next two weeks working with the LTA coaching team.
But she will need a more lasting plan swiftly.
Her clay-court season could take in Stuttgart, Madrid and Rome before thre French Open, and there will be very little respite in the schedule before the end of October.
That plan does not need to revolve around one person.
Many top players employ more than one coach, usually because it is very hard for any one individual to commit to more than 30 weeks on the road each year.
Jack Draper ended last summerÃ¢Â€Â™s partnership with Wayne Ferreira as he preferred the "one voice" of James Trotman, but now travels to some events with Alex Ward.
Perhaps things could have worked out differently with Cavaday if an additional coach had been brought into the team when his health problems first arose in the spring of 2024.
Exposure to different personalities and ways of thinking has always been appealing to Raducanu, but the period with Cavaday offered her stability and calmness.
They liked each other, having first established a coaching partnership when Raducanu was a girl. Cavaday was a good sounding board, and there was evidence from her play last spring and summer that the two could flourish in future.
Other partnerships fizzled out much more quickly.
Platenik lasted only two weeks. His coaching acumen is widely admired, but his personality did not seem a good match for Raducanu.
One former player compared him to a "freight train", saying he was intense and opinionated. Platenik says Raducanu told him she was feeling Ã¢Â€ÂœstressedÃ¢Â€Â when ending the brief collaboration.
Torben Beltz looked an excellent choice, given his Grand Slam success with Angelique Kerber, but Raducanu did not feel he had enough to offer.
Dmitry Tursunov ended their partnership because he thought Raducanu needed to listen to just "one voice". He referred to "red flags" and a feeling there may be further problems down the line.
Her spell with Sebastian Sachs concluded after operations on both hands and left ankle, which kept her on the sidelines for the second half of 2023.
There did not seem much logic in dispensing of the services of Nigel Sears after Wimbledon 2021, but it is hard to argue with the choice of Andrew Richardson, who then steered her to that historic triumph at the US Open.
However, that partnership ended there.
Would Raducanu go back to a coach she has previously let go? Sears still looks a good bet and has a proven track record of success with Daniela Hantuchova, Ana Ivanovic and Anett Kontaveit.
He is no longer working with the Australian Olivia Gadecki, and is a regular at the National Tennis Centre in London, where he works with the LTA's women's team.
For all her progress in Miami, Raducanu may have a difficult spring and summer without the right personnel around her.
Does she ever throws a covetous glance at Draper's set-up?
His team looks a thoroughly professional outfit, and some hard decisions have recently been made.
Physio Will Herbert and strength and conditioning coach Steve Kotze are no longer involved. They have been replaced by Shane Annun and Matt Little, who were so integral to Andy Murray's team.
And Trotman remains as head coach. He has been working full-time with the new Indian Wells champion since the end of 2021, in which time Draper has risen from outside the top 250 and into the world's top 10.
</t>
  </si>
  <si>
    <t>Red Bull confirm Tsunoda to replace Lawson</t>
  </si>
  <si>
    <t>https://www.bbc.com/sport/formula1/articles/cdxq14pp27yo</t>
  </si>
  <si>
    <t xml:space="preserve">Yuki Tsunoda's first race with the senior Red Bull team will be the Japanese Grand Prix, from 4-6 April
Red Bull have confirmed that they will demote Liam Lawson and replace him with Yuki Tsunoda with immediate effect.
The decision comes after Lawson had completed just two grands prix for Red Bull, and three months after Tsunoda was passed over for the New Zealanderas a replacement for Sergio Perez.
Tsunoda, 24, will partner Max Verstappen at Red Bull from the next race in Japan on 4-6 April, while Lawson will return to second team Racing Bulls as team-mate to French rookie Isack Hadjar.
Red Bull team principal Christian Horner said in a statement: "It has been difficult to see Liam struggle with the RB21 at the first two races and as a result we have collectively taken the decision to make an early switch."
Red Bull are third in the constructors' championship after two races, behind McLaren and Mercedes, and Verstappen has expressed his belief that their car may be only the fourth fastest in the field.
The Dutchman was a close second behind race-winner Lando Norris' McLaren in the wet season-opening Australian Grand Prix, and fourth at the Chinese race last weekend.
Lawson qualified 18th in Melbourne and crashed out of the race. In China, he qualified last for both the sprint and the grand prix, and finished 14th and 12th.
His finishing position in the grand prix in Shanghai was boosted by the disqualifications of both Ferraris and Pierre Gasly's Alpine, without which he would have been 15th.
Horner's statement said: "We acknowledge there is a lot of work to be done with the RB21 and Yuki's experience will prove highly beneficial in helping to develop the current car."
The decision to swap Lawson and Japanese Tsunoda was made on Monday at a meeting of Red Bull bosses in Dubai, including Horner and the chief shareholder Chalerm Yoovidhya.
When Red Bull made the decision to pay off Perez two years before the end of his contract at the conclusion of last season, they chose Lawson because they believed Tsunoda lacked the mental fortitude to be Verstappen's team-mate and that Lawson had more potential.
That was despite the fact the 23-year-old New Zealander had completed just 11 grands prix over two seasons for Red Bull's second team.
At the time, Red Bull's car had fallen from competitiveness and, although Verstappen clinched a fourth consecutive world title, he won only twice in the final 14 races of the 2024 season.
The car appears not to have improved in relative competitiveness over the winter, and Verstappen is continuing to complain it has balance problems that affect its performance.
What's the future for F1 engines and why is it up for debate?
Andrew Benson Q&amp;A: Send us your questions
Red Bull have long been renowned for the ruthlessness with which they handle their young driver programme, but even in that context dropping Lawson after two races is extraordinary.
Horner's statement said: "We have a duty of care to protect and develop Liam and together we see that, after such a difficult start, it makes sense to act quickly so Liam can gain experience as he continues his F1 career with Racing Bulls, an environment and a team he knows very well."
Tsunoda's debut for the senior team will come at his home race at Suzuka, a track that is owned by Japanese car company Honda, which is Red Bull's engine partner and has long been a backer of the driver's career.
He has been with Red Bull's second team, previously called Alpha Tauri and RB, since making his F1 debut in 2021.
His promotion is an opportunity to secure his F1 career, at a time when his future in the sport was looking uncertain.
Honda is moving to Aston Martin for 2026 and there is no space for Tsunoda at that team.
If he can prove himself at Red Bull, he has the opportunity to show the team's bosses that he should be considered as a future driver for their team despite their long scepticism over his ultimate potential.
Tsunoda has had a positive start to the 2025 season, qualifying fifth in Australia and ninth in China, where he finished sixth in the sprint race.
Lawson will be advised that his demotion is an opportunity for him to rebuild his career, in the same way as earlier Red Bull rejects Gasly and Alex Albon have done.
Gasly was demoted to the second Red Bull team after just half a season in 2019 in a swap with Albon, who was given a season and a half before being demoted to reserve driver in place of Perez.
Gasly has since moved to Alpine and Albon to Williams, and both have thrived.
Perez no longer has an F1 seat after being dropped at the end of last season with a pay-off worth many millions of dollars.
Were Ferrari at fault or unlucky with disqualifications?
</t>
  </si>
  <si>
    <t>Kenya keeper the subject of match-fixing investigation</t>
  </si>
  <si>
    <t>https://www.bbc.com/sport/football/articles/cqlyqp0en07o</t>
  </si>
  <si>
    <t xml:space="preserve">Patrick Matasi made his international debut in 2017 but has not appeared for Kenya since last year
The Kenya Football Federation (FKF) has launched an investigation into allegations that goalkeeper Patrick Matasi has been involved in match manipulation.
The 37-year-old, who plays for Kenyan Premier League club Kakamega Homeboyz, has won over 30 international caps.
His most recent appearance for the Harambee Stars came in October last year, in a qualifier for the 2025 Africa Cup of Nations.
An undated video posted online - which the BBC has not been able to verify - appears to show Matasi agreeing a deal to influence the outcome of a league game.
"I have spoken to him. He was also shocked at what he was seeing in the video and he told me he doesn't know about match-fixing," Homeboyz owner Cleophas Shimanyula told BBC Sport Africa.
The FKF said it would work with world governing body Fifa, the Confederation of African Football and other "relevant authorities" during its investigation.
"We reaffirm our zero-tolerance policy on match manipulation and are committed to safeguarding the credibility of our competitions," a statement added.
"This investigation will adhere to FKF's anti-match manipulation regulations and Fifa guidelines, ensuring a fair, transparent, and thorough process.
"The rights of the player and his club will be respected, and appropriate action will be taken based on the findings."
BBC Sport Africa has contacted Matasi for comment.
Shimanyula backed Matasi, pointing to the fact the veteran has kept three clean sheets in as many games since joining the club a month ago.
"When we watched this video, we found that Matasi has not wronged the club," he said.
"In a video there can misinterpretations and false narratives and we cannot trust everything.
"He will keep playing for us because there's no wrongdoing on his part as far as we are concerned - unless there's evidence or the FKF writes to us to say they are suspecting the player of some wrongdoing.
"He is innocent until proven guilty and then we will act."
The FKF has called on anyone with credible information to assist its investigation, with any reports to be handled with strict confidentiality.
Shimanyula also challenged the Kenyan footballing community to provide evidence against Matasi.
"Kakamega Homeboyz is against any form of match manipulation," he said.
"In the past we've reported match-fixing regarding some of our players who fixed a game with the coach and punishments were handed down by Fifa.
"We have our own internal systems that we use to also look at match-fixing and I cannot speak on behalf of other clubs.
"As Kakamega Homeboyz we are asking anyone who has evidence of Matasi fixing a game to bring it forward."
</t>
  </si>
  <si>
    <t>James scores late as Lakers end losing streak</t>
  </si>
  <si>
    <t>https://www.bbc.com/sport/basketball/articles/ckgn7d48g8vo</t>
  </si>
  <si>
    <t xml:space="preserve">Lebron James won the game just before the buzzer sounded
LeBron James scored the match winner with time almost up as the Los Angeles Lakers ended their losing streak with victory against the Indiana Pacers.
The Pacers held a one-point lead with 42 seconds remaining, but James was on hand to tip in a Luka Doncic miss a split-second before the buzzer to secure a 120-119 victory in Indianapolis.
James did not make a field goal until the fourth quarter but finished the night with 13 points, 13 rebounds and seven assists.
"It's another great example of where he doesn't necessarily have it going early, and got off to a slow start offensively but he was so good defensively and then takes over in the fourth quarter" Lakers coach J.J. Redick said.
"He gets rewarded by the basketball gods because he didn't let go of the rope and didn't stop competing."
The Lakers, fourth in the western conference, improved their record to 44-28 after ending three-game losing run.
Doncic had 34 points, seven rebounds and seven assists for Los Angeles, while Austin Reaves scored 24 and Rui Hachimura added 14.
Elsewhere on Wednesday, the Washington Wizards ended a five-game losing streak with victory against the Philadelphia 76ers, while the Toronto Raptors routed the Brooklyn Nets 116-86.
Nikola Jokic scored 39 points - and secured his 30th triple-double of the season - on his return from injury to inspire the Denver Nuggets to a 127-117 win against the Milwaukee Bucks, while the Boston Celtics extended their winning streak to seven  with a 132-102 win against the Phoenix Suns.
The Los Angeles Clippers kept their play-off hopes alive by coming back from 14 points down to defeat the New York Knicks 126-113, improving their record to 41-31.
The Golden State Warriors are seventh in the West, also with 41 wins, with the Minnesota Timberwolves in eighth with a 41-32 record.
</t>
  </si>
  <si>
    <t>Premier League to have two transfer windows this summer</t>
  </si>
  <si>
    <t>https://www.bbc.com/sport/football/articles/c0egvyg7wllo</t>
  </si>
  <si>
    <t xml:space="preserve">Chelsea manager Enzo Maresca (left) and Manchester City boss Pep Guardiola could use the earlier window to sign players for the Club World Cup
The Premier League has announced it will have two transfer windows this summer to allow Manchester City and Chelsea to sign players before the Club World Cup.
The window will open between Sunday, 1 June and Tuesday, 10 June, then close for five days before running again from Monday, 16 June until Monday, 1 September.
This summer features the first expanded Fifa Club World Cup, which involves 32 teams and adopts the format of the regular World Cup of the past few years.
Chelsea and Manchester City are the Premier League teams in the tournament which takes place in the United States from Sunday, 15 June.
But the Premier League can only have 12 weeks of a summer window - hence the five-day break in order to run it until 1 September.
Fifa has allowed new players to be registered for the Club World Cup from 1-10 June, and again from 27 June-3 July for the knockout stage.
Firstly, to bring order to the global registration system, world governing body Fifa only permits the transfer window in any individual country to be open for 16 weeks in any calendar year.
In Europe, precedent dictates four of those weeks are for the winter window, leaving 12 in the summer. In 2024, the Premier League transfer window opened on 14 June and closed on 30 August.
However, in October, Fifa approved an additional window from 1-10 June that would allow the 32 clubs competing in the Club World Cup to register new players before the tournament.
It also agreed to open a registration window mid-tournament, from 27 June and 3 July, to allow clubs to register additional players for the knockout stage.
As well as Manchester City and Chelsea, European heavyweights Real Madrid, Atletico Madrid, Inter Milan, Juventus, Paris St-Germain, Bayern Munich, Borussia Dortmund and Saudi Arabia's Al-Hilal are among others playing in the tournament.
In order to ensure Manchester City and Chelsea did not have an advantage over the other 18 top-flight clubs, the Premier League has adopted the same window.
However, 12 weeks from 1 June is 24 August. The Premier League wanted to be aligned with the rest of Europe's big leagues around when the summer window closes. Those leagues preferred to close the window at the end of August, so that meant the window had to close and reopen.
Firstly, the dates.
The Champions League final takes place in Munich on 31 May. After that, there are Nations League semi-finals and finals and World Cup qualifying double-headers. In Europe, those games take place 6-10 June.
It means players could be negotiating transfers in the build-up to important matches.
One potential impact concerns international players who may move to clubs competing in the Club World Cup.
Let us take two examples - Trent Alexander-Arnold and Kevin de Bruyne. Both are internationals who might be called up by England and Belgium for their June matches.
However, both are out of contract at Liverpool and Manchester City respectively on 30 June.
Alexander-Arnold currently plays for a club not involved in the United States this summer, butlooks likely to join Real Madrid who are.
So, do Real reach an agreement over a fee with Liverpool to trigger Alexander-Arnold's release early so he can play a full part in the competition? Or do they wait until 30 June and add him to their squad for the knockout stage?
Manchester City are involved in the Club World Cup. So, as it presently stands, De Bruyne could play in the group stage but would not be eligible for the knockout stage.
If De Bruyne does not want to commit for a further year, he could sign a short extension that covers the tournament and then leave. Or he could leave before the tournament and sign for a different club. If that club were also involved at the Club World Cup, De Bruyne would be in the same situation as Alexander-Arnold.
Fifa has also tweaked its registration rules to effectively mean clubs can sign players solely for the duration of the tournament. It is thought unlikely either Manchester City or Chelsea would be looking at that scenario.
Man City and Chelsea could earn Ã‚Â£97m at Club World Cup
How does the new Club World Cup work &amp; why is it so controversial?
How clubs kept to spending rules &amp; what next?
Semi-automated offside technologymight be introduced to the Premier League in April.
It was trialled in the FA Cup fifth round - and will be tried again for the three quarter-final ties at Premier League grounds this weekend.
The plan was to introduce it for the Premier League in October or November, but issues with the system have delayed that.
If no problems arise from these FA Cup games, it will be rolled out in the Premier League next week.
Semi-automated offsides are designed to make the judgement of tight calls easier for officials by rendering key parts of the process automatic.
Bespoke cameras have been installed at all 20 Premier League grounds.
In the last round of the FA Cup there was a record eight-minute VAR stoppage during Bournemouth's win against Wolves when officialswere unable to rely on the new technologybecause of a congested penalty area.
What are semi-automated offsides, and how do they work?
Officials 'unable to rely on' technology during eight-minute stoppage
Listen to the latest Football Daily podcast
Get football news sent straight to your phone
</t>
  </si>
  <si>
    <t>Real Madrid quartet probed for alleged indecent conduct</t>
  </si>
  <si>
    <t>https://www.bbc.com/sport/football/articles/c20dxyxzprzo</t>
  </si>
  <si>
    <t xml:space="preserve">Antonio Rudiger is among the four Real Madrid players being investigated by Uefa
Uefa has opened an investigation into allegations of indecent conduct by four Real Madrid players during their Champions League last-16 win against Atletico Madrid.
Antonio Rudiger, Kylian Mbappe, Vinicius Jr and Dani Ceballos allegedly made gestures towards the home fans after Real Madridbeat their city rivals on penaltiesto book their place in the quarter-finals.
TV pictures showed German defender Rudiger appearing to make a throat-slitting motion, apparently towards the crowd after the shootout victory, while Mbappe was shown seemingly making a crotch-grabbing gesture.
Spanish media said,externalAtletico reported the actions to Uefa last week.
The players could be at risk of suspension but there is no guarantee the case will be heard before their quarter-final with Arsenal. The first leg for that tie is at Emirates Stadium on 8 April and the return leg a week later.
In a statement, Uefa said: "[An] ethics and disciplinary inspector has been appointed to investigate allegations of indecent conduct" made by the four Real Madrid players.
"Further information regarding this matter will be made available in due course."
Listen to the latest Football Daily podcast
Get football news sent straight to your phone
</t>
  </si>
  <si>
    <t>Imogen James</t>
  </si>
  <si>
    <t>Canada's new Prime Minister Mark Carney has called for a national election on 28 April.
The main contenders of the election are Carney, leader of the Liberal party, and Pierre Poilievre, leader of the Conservative party.
With Canada's businesses reeling from a trade dispute with the US, Carney - a former two-time central banker - is expected to pitch himself as the candidate best equipped to take on Donald Trump.
The BBC's Nadine Yousif explains the Canadian election process.
Are you a Canadian voter? As Canada gears up for an election this year, BBC wants to hear from voters across the country.
Fill out the form here if you would like to be part of our coverage. We may contact your for future stories.</t>
  </si>
  <si>
    <t>Thirteen people – 10 of them police officers – have been injured after a car chase ended in a pile-up in the French capital, Paris.
The accident – near Montparnasse train station – occurred after a driver refused orders to stop early on Saturday.
Instead, the black car – with two other people on board - sped away only to hit a post, with three police cars colliding with it and each other in turn.
Their condition is not thought to be critical.</t>
  </si>
  <si>
    <t>Russell Fuller</t>
  </si>
  <si>
    <t>Thousands flee cracked Bangkok buildings as Myanmar earthquake deaths exceed 1,700</t>
  </si>
  <si>
    <t>https://www.bbc.com/news/live/c04z4wzgq5qt</t>
  </si>
  <si>
    <t xml:space="preserve">Twelve people - eight men and four women - are now known to have died when a high-rise building in Bangkok that was under construction collapsed on Friday.
This brings the total number of deaths across Bangkok from the earthquake up to 19.
It's believed there are still 75 missing workers trapped in the massive pile of rubble, and rescuers are continuing their search for survivors.
As we've been reporting, rescuers havepicked up signs of lifefrom the debris, but those signals are weak.
</t>
  </si>
  <si>
    <t>Decision day in court for Marine Le Pen's French presidential hopes</t>
  </si>
  <si>
    <t>https://www.bbc.com/news/articles/cn91lzrrx2qo</t>
  </si>
  <si>
    <t>Hugh Schofield</t>
  </si>
  <si>
    <t xml:space="preserve">France's Marine Le Pen faces a make-or-break moment on Monday, as a judge rules on whether she should be banned from the next presidential election.
The far-right leader, who is ahead of all her rivals in the 2027 race, will be in court at 10:00 local time (09:00 BST) for the verdict of aparty-funding trial targeting her National Rally (RN) party.
At the trial's conclusion in November, the state prosecutor demanded guilty verdicts for Le Pen and 24 others accused of using EU parliamentary money to pay party salaries.
But to general surprise the prosecutor also said that Le Pen's punishment should be not just a â‚¬300,000 (Â£250,000) fine and prison term, but alsoineligibility from running for public office for five years.
Crucially, he said the ineligibility should kick in straightaway â€“ and not be suspended pending the appeal that Marine Le Pen is expected to file if convicted.
The three judges are not obliged to follow the prosecutor's recommendations.
But if they do, it would mean Le Pen, who is 56, being barred fromstanding in a presidential electionin which she is tipped as a potential winner.
"It's my political death they are after," she said in November.
Many French commentators â€“ and not only those who support Le Pen â€“ have warned of grave consequences for democracy if the judiciary is seen as interfering in the choice of the country's leader.
"The justice system has the fate of Marine Le Pen in its handsâ€¦ For her to be convicted for any wrong-doing is perfectly normal. But stopping her from running in the presidential [election] - that's another matter entirely," wrote veteran analyst Franz-Olivier Giesbert in the centre-right Le Point magazine.
"Is it not hazardous - not to say perilous - to give to judges the task of determining whether this or that candidate has the capacity to run for office?" said Bruno Jeudi, editor of La Tribune Dimanche newspaper on Sunday.
Marine Le Pen told the same newspaper: "Personally I'm not nervous.  But I can see why people think I might be. The judges have the power of life or death over the movement.  But I don't think they will go so far as to do it."
Various scenarios for the verdict are under scrutiny.
First, Le Pen could be cleared of blame in the EU parliamentary money affair. This is widely seen as unlikely.
Second, the judges could convict her but make the ineligibility not automatic. In that case, she would immediately appeal and the ineligibility would not apply until after a second trial (and conceivably a third to the high court of appeal).
That would leave her free to run in 2027, though with the handicap of a conviction for misuse of public money. However it is far from clear that a conviction would do her cause much damage, given the series of party funding scandals that have affected all French parties over the years.
Third, the judges could follow the prosecutor and order automatic ineligibility. In this case she would appeal, and the other parts of the sentence (fine and prison) would be suspended. However she would be unable to run in 2027.
Fourth, the court could give her a shorter term of automatic ineligibility - say one year - making it theoretically possible for her to run.
2027 would be Marine Le Pen's fourth presidential race, and the one offering the greatest chance of victory.
A poll in the right-wing newspaper JDD Sunday gave her between 34-37% of the first round vote, well ahead of any of her possible rivals.
In the last two presidentials, she fell foul of the two-round system which allowed opponents of left, centre and right torally behind a single candidate â€“ Emmanuel Macron â€“ to keep her from power.
But years of "detoxification" after she eclipsed her father Jean-Marie Le Pen at the head of the party have made the anti-RN vote far less cohesive than it used to be, while victories for the far-right in other countries have helped lift the taboo of an RN government.
If Le Pen is barred from running, her logical replacement would be Jordan Bardella, the 29-year-old party president who was being groomed to be her eventual prime minister.
However party insiders admit there has been little internal preparation for what would be widely seen as a huge and destabilising political earthquake.
One result of Le Pen being declared unable to run in 2027 could be to weaken still further the minority French government of Prime Minister FranÃ§ois Bayrou. With 120 members in the National Assembly, the RN has the power to vote with the left in avote of no-confidence to bring the government down.
Until now, Marine Le Pen has held back her troops. She might feel less inclined to,  if she feels she has been the victim of an establishment stitch-up.
</t>
  </si>
  <si>
    <t>Germany decides to leave history in the past and prepare for war</t>
  </si>
  <si>
    <t>https://www.bbc.com/news/articles/cdjyjlkewr2o</t>
  </si>
  <si>
    <t xml:space="preserve">A missile launcher sends a cloud of brown dust into the air as it hurtles across a field towards the firing line. Moments later comes a soldier's countdown, from five to 'Fire!', before a rocket roars into the sky.
The blasts and booms from such military training exercises are so constant that locals in the nearby small town of Munster barely notice anymore.
But life here is set to get even louder.
Germany's military, the Bundeswehr, recently got the all-clear for a massive increase in investment after parliament voted to exempt defence spending from strict rules on debt.
The country's top general has told the BBC the cash boost is urgently needed because he believes Russian aggression won't stop at Ukraine.
"We are threatened by Russia. We are threatened by Putin. We have to do whatever is needed to deter that," Gen Carsten Breuer says. He warns that Nato should be braced for a possible attack in as little as four years.
"It's not about how much time I need, it's much more about how much time Putin gives us to be prepared," the defence chief says bluntly. "And the sooner we are prepared the better."
Russia's full-scale invasion of Ukraine has changed thinking in Germany profoundly.
For decades people here have been raised on a rejection of military might, acutely aware of Germany's past role as the aggressor in Europe.
"We started two world wars. Even though it's 80 years since World War Two ended, the idea that Germans should stay out of conflict is still very much in many people's DNA," explains Markus Ziener of the German Marshall Fund in Berlin.
Some remain wary of anything that might be seen as militarism even now, and the armed forces have been chronically underfunded.
"There are voices cautioning: 'Are we really on the right track? Is our threat perception right?'"
When it comes to Russia, Germany has had a specific approach.
Whilst countries like Poland and the Baltic States cautioned against getting too close to Moscow â€“ and increased their own defence spending â€“ Berlin under former Chancellor Angela Merkel believed in doing business.
Germany imagined it was delivering democratisation by osmosis. But Russia took the cash and invaded Ukraine anyway.
So in February 2022 a stunned Chancellor Olaf Scholz declared a national pivot in priorities, a "Zeitenwende".
That's when he committed a giant â‚¬100 billion ($108bn; Â£83bn) to boost the country's military and keep "warmongers like Putin" in check. But General Breuer says it wasn't enough.
"We filled up a little bit the potholes," he recounts. "But it's really bad."
By contrast, he points to heavy spending in Russia on weapons and equipment, for stocks as well as the frontline in Ukraine.
He also highlights Russia's hybrid warfare: from cyber attacks to sabotage, as well as unidentified drones over German military sites.
Add to that Vladimir Putin's aggressive rhetoric and General Breuer sees "a really dangerous mixture."
"Unlike the western world, Russia is not thinking in boxes. It's not about peacetime and war, it's a continuum: let's start with hybrid, then escalate, then back. This is what makes me think we are facing a real threat."
He argues Germany has to act fast.
The defence chief's stark assessment of his forces' current state chimes with a recent report to parliament. The Bundeswehr, it concluded, had "too little of everything".
The report's author, armed forces commissioner Eva HÃ¶gl, revealed dire shortages ranging from ammunition to soldiers, right down to dilapidated barracks. She estimated the budget for renovation work alone at around â‚¬67 billion ($72bn; Â£56bn).
Lifting the debt cap, allowing the military to borrow â€“ in theory, without limit â€“ will give it access to a "steady line" of funding to start to address that, General Breuer says.
The historic move was made by Scholz's expected successor, Friedrich Merz, in a rush that raised some eyebrows. He submitted the proposal to parliament just before it was disbanded following the February elections.
The new parliament, with an anti-militarist left and Russia-sympathising far right, might have been less favourably disposed.
But the "turn" that Germany started in 2022 gained fresh momentum this year.
A recent YouGov poll showed that 79% of Germans still see Vladimir Putin as "very" or "quite" dangerous to European peace and security.
Now 74% said the same for Donald Trump.
The survey followed a speech in Munich in which his Vice President JD Vance laid into Europe and its values.
"That was a clear signal that something fundamentally has changed in the United States," says Markus Ziener.
"We don't know where the US is heading but we know the belief that we can 100% rely on American protection when it comes to our security - that trust has now gone."
In Berlin, Germans' traditional caution about all things military seems to be fading fast.
Eighteen-year-old Charlotte Kreft says her own pacifist views have changed.
"For a really long time, we thought the only way to make up for the atrocities we committed in World War Two was to make sure it never happened again [â€¦] and we thought we needed to demilitarise," Charlotte explains.
"But now we are in a situation where we have to fight for our values and democracy and freedom. We need to adapt."
"There are lots of Germans who still feel strange about big investments in our military," Ludwig Stein agrees. "But I think considering the things that have happened in the past few years, there's no other real option."
Sophie, a young mum, thinks investing in defence is now "necessary in the world we live in".
But Germany needs troops as well as tanks, and she's far less keen on her own son being enlisted.
The Bundeswehr only has one permanent drop-in centre, a small unit sandwiched between a pharmacy and a shoe store beside Berlin's Friedrichstrasse station.
With camouflage-clad dummies in the window and slogans like "cool and spicy" it aims to attract men and women to serve, but only gets a handful of callers each day.
Germany has already missed a target of boosting its ranks by 20,000 soldiers, to 203,000, and lowering the average age from 34.
But Gen Breuer's ambitions are far greater.
He told us Germany needs an extra 100,000 troops to defend itself and Nato's eastern flank adequately - a total of 460,000, including reserves. So he insists a return to military service is "absolutely" necessary.
"You won't get this 100,000 without one or other model of conscription," the general said.
"We don't have to determine now what model brings them. For me it's only important that we get the soldiers in."
That debate has only just begun.
General Breuer is clearly positioning himself at the front of an effort to push Germany's "turn" further and faster.
With his easy, engaging manner, he likes to visit regional town halls and challenge audiences there with a question: "Are you ready for war?"
One day a woman accused him of scaring her. "I said, 'It's not me scaring you, it's the other guy!'" he remembers his reply.
He was referring to Vladimir Putin.
The twin "wake-up" alarm â€“ of the Russia threat and an isolationist, disengaged United States â€“ is now ringing loudly for Germany, the general argues, and can't be ignored.
"Now it's understandable to each and every one of us that we have to change."
</t>
  </si>
  <si>
    <t>Musk gives away $1m cheques ahead of Wisconsin's Supreme Court election</t>
  </si>
  <si>
    <t>https://www.bbc.com/news/articles/cd7v3jj5xy9o</t>
  </si>
  <si>
    <t>Nadine Yousif</t>
  </si>
  <si>
    <t xml:space="preserve">Billionaire Elon Musk has given away $1m (Â£770,000) cheques to voters in Wisconsin after the state supreme court refused to intervene.
Musk announced the prize earlier this week, ahead of Wisconsin's tightly contested Supreme Court election to be held on Tuesday.
Wisconsin Attorney General and Democrat Josh Kaul had sued to stop the giveaway, arguing that Musk was violating a state law that bans gifts in exchange for votes.
The race, which could flip control of the state's supreme court to the Republicans, has become a flash point and the most expensive judicial election in American history.
Speaking at a rally Sunday night, Musk said "we just want judges to be judges", before handing out two $1m (Â£750,000) cheques to voters who had signed a petition to stop "activist" judges.
Kaul had tried to argue the giveaway was an illegal attempt buy votes. Musk's lawyers, in response, argued that Kaul is "restraining Mr Musk's political speech and curtailing his First Amendment rights".
Musk's lawyers added that the payments were "intended to generate a grassroots movement in opposition to activist judges, not to expressly advocate for or against any candidate".
After two lower courts sided with Musk, Kaul begged the state's supreme court for an 11th hour reprieve. But the top court unanimously declined to hear the case.
Musk and President Donald Trump have endorsed a conservative candidate, Waukesha County Judge Brad Schimel, in hopes of flipping the liberal-leaning court.
Judge Schimel is running against Dane County Judge Susan Crawford, who has been endorsed by the state Supreme Court's liberal justices.
Lawyers for the tech titan also argued that judges who have publicly endorsed Judge Crawford in the Supreme Court race should be barred from ruling on the matter, arguing that it is a matter of bias.
Wisconsin's Supreme Court race is being seen by political watchers as a referendum on Trump's second term, just months after his inauguration.
It also comes ahead of consequential cases that will land before the court on abortion rights, congressional redistricting and voting rules that could affect the 2026 midterm elections.
Musk himself has framed the election as a chance to stop redistricting which could give Democrats favour in Congress.
He has donated $14m to Judge Schimel's campaign, as the race proves to be the most expensive judicial race in the country's history, with $81m in total spending.
Despite his support, Judge Schimel appeared to distance himself from Musk in recent days, telling the Milwaukee Journal Sentinel on Friday he had no plans to be at the rally.
"I have no idea what he's doing. I have no idea what this rally is," Judge Schimel told the newspaper.
This is not the first time Musk has announced a giveaway to voters. Last year, he similarly offered a cash prize of $1m a day to voters in Wisconsin and six other battleground states if they signed a petition supporting First and Second Amendment rights.
A judge in Pennsylvania later ruled that the giveaway was legal, saying prosecutors failed to prove it was an unlawful lottery.
</t>
  </si>
  <si>
    <t>Red Cross outraged over killing of eight medics in Gaza</t>
  </si>
  <si>
    <t>https://www.bbc.com/news/articles/crkxm1rg6k1o</t>
  </si>
  <si>
    <t xml:space="preserve">The International Federation of Red Cross and Red Crescent Societies (IFRC) has said it is "outraged" at the deaths of eight medics killed on duty in Rafah in southern Gaza.
The nine-person ambulance team came under heavy fire in al-Hashashin on 23 March, said the IFRC. Their bodies were retrieved on Sunday after access was denied for a week. One medic is still missing.
The Palestine Red Crescent Society (PRCS) said their staff's bodies were discovered along with those of six members of Gaza's Hamas-run civil defence agency and one UN employee.
They did not say who opened fire on the convoy - but Hamas blamed the Israel Defense Forces for the attack. The BBC has sought comment from the IDF.
In Sunday's statement, the IFRC said the eight bodies of PRCS workers were retrieved "after seven days of silence and having access denied to the area of Rafah where they were last seen".
The organisation identified those killed as ambulance officers Mostafa Khufaga, Saleh Muamer and Ezzedine Shaath, and first responder volunteers Mohammad Bahloul, Mohammed al-Heila, Ashraf Abu Labda, Raed al-Sharif and Rifatt Radwan.
It added that ambulance officer Assad Al-Nassasra was "still missing".
"I am heartbroken. These dedicated ambulance workers were responding to wounded people. They were humanitarians," IFRC Secretary General Jagan Chapagain said.
"They wore emblems that should have protected them; their ambulances were clearly marked.
"Even in the most complex conflict zones, there are rules. These rules of International Humanitarian Law could not be clearer â€“ civilians must be protected; humanitarians must be protected. Health services must be protected."
The IDF has publicly not commented on the Red Cross and Red Crescent statement.
The AFP news agency reported that on Saturday the Israeli military admitted it had fired on ambulances in southern Gaza last Sunday after identifying them as "suspicious vehicles".
Israeli troops had "opened fire toward Hamas vehicles and eliminated several Hamas terrorists", the military said in a statement to AFP.
"A few minutes afterward, additional vehicles advanced suspiciously toward the troops... The troops responded by firing toward the suspicious vehicles, eliminating a number of Hamas and Islamic Jihad terrorists."
The military added that "after an initial inquiry, it was determined that some of the suspicious vehicles... were ambulances and fire trucks".
It also said there had been "repeated use" by "terrorist organisations in the Gaza Strip of ambulances for terrorist purposes".
Senior Hamas official Basem Naim condemned the attack.
"The targeted killing of rescue workers - who are protected under international humanitarian law - constitutes a flagrant violation of the Geneva Conventions and a war crime," he said.
Israel resumed its military offensive in Gaza on 18 March after the first phase of a ceasefire that began in January came to an end, and negotiations on a second phase of the deal stalled.
More than 900 people have since been killed by Israeli strikes in Gaza, the Hamas-run health ministry has said.
The war was triggered when Hamas attacked southern Israel on 7 October 2023, killing about 1,200 people and taking 251 back to Gaza as captives.
Israel responded with a massive military offensive, which has killed more than 50,000 Palestinians, Gaza's Hamas-run health ministry says.
</t>
  </si>
  <si>
    <t>Shares slide in Asia as Trump tariffs loom</t>
  </si>
  <si>
    <t>https://www.bbc.com/news/articles/czjny8kee1zo</t>
  </si>
  <si>
    <t>Faisal Islam</t>
  </si>
  <si>
    <t xml:space="preserve">Stock markets have fallen in Asia after President Donald Trump suggested that new tariffs he is set to announce this week will hit all countries, not just those that have the biggest trade imbalances with the US.
Trump made the comments as he prepares to unveil a massive slate of import taxes on Wednesday, in what he has called America's "Liberation Day".
The measures will come on top of tariffs already imposed by Washington on aluminium, steel and vehicles, along with increased levies on all goods from China.
"You'd start with all countries," Trump told reporters on Air Force One. "Essentially all of the countries that we're talking about.
But he said his administration would be "far more generous" and "kinder" than the countries had been to the US.
With 48 hours to go before the tariffs come into force, the UK is still locked in talks with the US about an exemption.
On Sunday, Downing Street said thatPrime Minister Sir Keir Starmer had had "productive negotiations" with Trumpin a phone call, adding that talks would "continue at pace".
On Saturday, government sources had said thatthe UK would not hesitate to impose its own tariffson the US if needed.
Other jurisdictions, such as the European Union and Canada, have already said that they are preparing a range of retaliatory trade measures.
Kevin Hassett, director of the National Economic Council, recently told the Fox Business channel the tariffs would focus on 10 to 15 countries that have the worst trade deficits with the US, but did not name them.
Trump sees trade taxes - which in this case would be paid by the US companies importing goods -  as a way of protecting the American economy from unfair competition and as a bargaining chip for getting better trading terms.
Concerns about a trade war are unsettling markets and creating fears of a recession in the US.
On Monday, Japan's Nikkei 225 benchmark share index closed more than 4% lower, the Kospi in South Korea ended the day down 3% and the ASX 200 in Australia fell 1.7%.
In the UK, the FTSE 100 index opened about 0.9% lower, while Germany's Dax index and France's Cac 40 were both down 1%.
Over the weekend Trump's advisers echoed his view that the planned tariffs could raise trillions of dollars and help create jobs in the US.
His top trade adviser, Pete Navarro, pointed to huge revenues he said the tariffs would raise.
The tax on all car imports could raise $100bn (Â£77.3bn) a year, Mr Navarro said. All the planned tariffs could raise $600bn annually, about a fifth of the value of total goods imports into the US, he added.
A White House fact sheet published last week suggested a 10% tariff on every import could create nearly three million US jobs.
However, there are concerns that tariffs could fuel inflation - something Trump pledged to reduce during his presidential campaign - if companies choose to pass on the higher cost of importing goods to their customers.
If companies absorb the cost, if could hit profit which in turn could affect investment.
Will Butler-Adams, chief executive of Brompton Bicycle, which makes folding bikes, said US tariffs were creating uncertainty.
While, at the moment, Brompton's products are not facing additional taxes, he said the people interpreting the tariffs are trying to establish how much steel in products might have come from outside the US, which might therefore lead to tariffs.
"The reality is we don't [know] actually and the people who are on the borders importing goods into the US don't actually entirely understand how some of these tariffs might be put in," Mr Butler-Adams said.
About 10% of Brompton's sales come from the US, where it has grown from a staff of four to 40 people and has shops in New York and Washington.
But Mr Butler-Adams said tariffs might prove to be "counter-productive".
"Ironically, if he puts taxes on, it is going to make our product less competitive," he said.
"We won't continue to invest in the same way that we are now. We may even shrink, in the extreme we might pull out."
Separately, Trump said a deal with TikTok's Chinese owner ByteDance to sell the  app would be agreed before a deadline on Saturday.
He set the 5 April deadline in January for the short video platform to find a non-Chinese buyer or face a ban in the US on national security grounds.
It had been due to take effect that month to comply with a law passed under the Biden administration.
</t>
  </si>
  <si>
    <t>Secret filming reveals brazen tactics of UK immigration scammers</t>
  </si>
  <si>
    <t>https://www.bbc.com/news/articles/c1en4dx7yn9o</t>
  </si>
  <si>
    <t>Tamasin Ford</t>
  </si>
  <si>
    <t xml:space="preserve">Recruitment agents who scam foreign nationals applying to work in the UK care sector have been exposed by BBC secret filming.
One of the rogue agents is a Nigerian doctor who has worked for the NHS in the field of psychiatry.
The Home Office has acknowledged the system is open to abuse, but the BBC World Service's investigation shows the apparent ease with which these agents can scam people, avoid detection, and continue to profit.
Our secret filming reveals agents' tactics, including:
Reports of immigration scams have increased since a government visa scheme - originally designed to let foreign medical professionals work in the UK - was broadened in 2022 to include care workers.
To apply for the visa, candidates must first obtain a "Certificate of Sponsorship" (CoS) from a UK employer who is licensed by the Home Office. It is the need for CoS documents that is being exploited by rogue relocation agents.
"The scale of exploitation under the Health and Care Work visa is significant," says Dora-Olivia Vicol, CEO of Work Rights Centre, a charity that helps migrants and disadvantaged people in the UK access employment justice.
"I think it has turned into a national crisis."
She says there is "systemic risk inherent" in the sponsorship system, because it "puts the employer in a position of incredible power" and has "enabled this predatory market of middlemen to mushroom".
The BBC sent two undercover journalists to approach relocation agents working in the UK.
One met Dr Kelvin Alaneme, a Nigerian doctor and founder of the agency, CareerEdu, based in Harlow, Essex.
His website states his business is a "launchpad for global opportunities catering to young Africans", claiming to have 9,800 "happy clients".
Believing the BBC undercover journalist was well connected in the UK care sector, Dr Alaneme tried to recruit her to become an agent for his business, saying it would be very lucrative.
"Just get me care homes. I can make you a millionaire," he said.
As a potential business partner, our journalist was then given unprecedented insight into how immigration scams by agents like Dr Alaneme actually work. Dr Alaneme said he would pay Â£2,000 ($2,600) for each care home vacancy she was able to procure, and offered Â£500 ($650) commission on top.
He then said he would sell the vacancies to candidates back in Nigeria.
Charging candidates for a job is illegal in the UK.
"They [the candidates] are not supposed to be paying because it's free. It should be free," he said, lowering his voice.
"They are paying because they know it's most likely the only way."
The BBC began investigating him following a series of online complaints about his relocation services.
Praise - from south-east Nigeria and in his mid 30s - was one of those who complained, claiming he paid Dr Alaneme more than Â£10,000 ($13,000) for a job in the UK. He says he was told he was going to be working with a care company called Efficiency for Care, based in Clacton-on-Sea. It was only when he arrived that he realised the job didn't exist.
"If I had known there was no job, I would have not come here," he says. "At least back home in Nigeria, if you go broke, I can find my sister or my parents and go and eat free food. It's not the same here. You will go hungry."
Praise says he messaged Efficiency for Care and Dr Alaneme for months, asking when he could start working. Despite promises of assistance from Dr Alaneme, the job never materialised. Almost a year later, he found a position with another care provider willing to sponsor him to remain in the UK.
Our investigation found that Efficiency for Care employed - on average - 16 people in 2022, and 152 in 2023. Yet a letter sent from the Home Office to the company dated May 2023 - and seen by the BBC - showed it had issued 1,234 Certificates of Sponsorship to foreign workers between March 2022 and May 2023.
Efficiency for Care's sponsorship licence was revoked in July 2023. The care company can no longer recruit from abroad, but continues to operate.
It told the BBC it strongly refutes the allegation it colluded with Dr Alaneme. It said it believed it lawfully recruited staff from Nigeria and other countries. It has challenged the Home Office's revocation of its sponsorship licence, it said, and the matter is now in court.
In another secretly filmed meeting, Dr Alaneme shared an even more sophisticated scam involving sponsorship documents for jobs that did not exist.
He said the "advantage" of having a CoS that is unconnected to a job "is that you can choose any city you want".
"You can go to Glasgow. You can stay in London. You can live anywhere," he told us.
This is not true. If a migrant arrives in the UK on a Health and Care Work visa and does not work in the role they have been assigned, their visa could be cancelled and they risk being deported.
In the secret filming, Dr Alaneme also described how to set up a fake payroll system to mask the fact the jobs are not real.
"That [a money trail] is what the government needs to see," he said.
Dr Alaneme told the BBC he strenuously denied services offered by CareerEdu were a scam or that it acted as a recruitment agency or provided jobs for cash. He said his company only offered legitimate services, adding that the money Praise gave him was passed on to a recruitment agent for Praise's transport, accommodation and training. He said he offered to help Praise find another employer free of charge.
The BBC also carried out undercover filming with another UK-based recruitment agent, Nana Akwasi Agyemang-Prempeh, after several people told the BBC they had collectively paid tens of thousands of pounds for care worker positions for their friends and family that, it transpired, did not exist.
They said some of the Certificates of Sponsorship Mr Agyemang-Prempeh gave them had turned out to be fakes - replicas of real CoS issued by care companies.
We discovered Mr Agyemang-Prempeh had then begun offering CoS for UK jobs in construction - another industry that allows employers to recruit foreign workers. He was able to set up his own construction company and obtain a sponsorship licence from the Home Office.
Our journalist, posing as a UK-based Ugandan businessman wanting to bring Ugandan construction workers over to join him, asked Mr Agyemang-Prempeh if this was possible.
He replied it was - for the price of Â£42,000 ($54,000) for three people.
Mr Agyemang-Prempeh told us he had moved into construction because rules are being "tightened" in the care sector - and claimed agents were eyeing other industries.
"People are now diverting to IT," Mr Agyemang-Prempeh told the undercover journalist.
More than 470 licences in the UK care sector were revoked by the government between July 2022 and December 2024. Those licensed sponsors were responsible for the recruitment of more than 39,000 medical professionals and care workers from October 2020.
Mr Agyemang-Prempeh later asked for a downpayment for the Certificates of Sponsorship, which the BBC did not make.
The Home Office has now revoked his sponsorship licence. Mr Agyemang-Prempeh's defence, when challenged by the BBC, was that he had himself been duped by other agents and did not realise he was selling fake CoS documents.
In a statement to the BBC, the Home Office said it has "robust new action against shameless employers who abuse the visa system" and will "ban businesses who flout UK employment laws from sponsoring overseas workers".
BBC investigations have previously uncovered similar visa scamstargeting people in Kerala, India, andinternational students living in the UKwho want to work in the care sector.
In November 2024, the governmentannounced a clampdown on "rogue" employers hiring workers from overseas. Additionally, from 9 April, care providers in England will berequired to prioritise recruiting international care workers already in the UKbefore recruiting from overseas.
Investigation team: Olaronke Alo, Chiagozie Nwonwu, Sucheera Maguire, Nyasha Michelle, and Chiara Francavilla
</t>
  </si>
  <si>
    <t>Rocket crashes back to Earth just moments after launch in Norway</t>
  </si>
  <si>
    <t>https://www.bbc.com/news/videos/c39jkp4m7xzo</t>
  </si>
  <si>
    <t>Wounded Palestinians dying over lack of supplies, US surgeon who worked in Gaza says</t>
  </si>
  <si>
    <t>https://www.bbc.com/news/articles/cdrxr7np4xzo</t>
  </si>
  <si>
    <t>Sebastian Usher</t>
  </si>
  <si>
    <t xml:space="preserve">Warning: This article contains details that some readers may find distressing
An American surgeon who's been working in two Gaza hospitals for the past three weeks has said that wounded Palestinian patients have died because of the lack of equipment and supplies.
Dr Mark Perlmutter says that doctors have had to work in operating rooms without soap, antibiotics or x-ray facilities, as Israel has resumed its offensive against Hamas in Gaza.
A 15-year-old girl who was hit by Israeli machine gun fire while riding her bicycle was one of the many wounded children that Dr Perlmutter said he had to operate on.
The Israeli government has said the renewed attacks that its military is carrying out in Gaza are aimed at forcing Hamas to release all the remaining hostages.
Dr Perlmutter spoke to the BBC shortly after the end of his second trip to Gaza - the first one was around a year ago. Critical of Israel's conduct in the Strip, he has previously called for an arms embargo and said its attacks on Gaza constitute genocide, which Israel vehemently denies.
This time, he worked in Al-Aqsa hospital in Deir al-Balah in the centre of the territory and then in Nasser hospital in the south of Gaza.
He has been working for Humanity Auxilium in Gaza as part of a wider World Health Organization (WHO) programme.
He was in Nasser hospital when it was hit by an Israeli air strike, targeting Ismail Barhoum, the Hamas finance chief.
Hamas said that Barhoum was being treated for injuries that he suffered in an earlier Israeli attack. The Israeli military denied this, saying he was in the hospital "in order to commit acts of terrorism".
Dr Perlmutter has told the BBC that Barhoum was in the hospital to receive further medical treatment. He says that as a patient in hospital, Barhoum had a right to be protected under the Geneva Convention.
The human cost of the latest Israeli offensive was exemplified for Dr Perlmutter by two 15-year-olds - including the girl on the bicycle - who were brought into the operating room in each of the hospitals he was working in, a week apart.
"They were both macerated and shredded by Apache gunships," Dr Perlmutter says.
The girl will, in his words, "be lucky if she keeps three of her limbs".
Dr Perlmutter says that people at the scene told the ambulance crew who brought the young girl into the hospital that she was hit by gunfire from an Israeli military helicopter.
He says that she had been riding her bicycle by herself and she arrived at the hospital without a backpack or anything else that might have aroused suspicion. Graphic images from the operating table show catastrophic wounds to her leg and arm.
The boy was driving in a car with his grandmother after receiving warnings to evacuate from the north, Dr Perlmutter says.
"Then the car was attacked by two Apache gunships. The grandmother was shredded at the scene and died," he said.
"The boy came in without a foot on his right side, the vascular repair on his left side took five hours - the nerve repair on his left side failed and he had a blackened hand the next day that required amputation at the level of his elbow - his left leg will require multiple surgeries for reconstruction and he has a chest wound. He may not have survived."
Dr Perlmutter has also provided graphic photos of the boy's wounds.
In a statement, the Israel Defense Forces (IDF) said it "does not target uninvolved individuals."
"The IDF operates in accordance with international law, targeting only military objectives while taking feasible measures to mitigate harm to civilians," it told the BBC.
The statement also said that the IDF had not been provided with "sufficient information" to directly address the incidents that Dr Perlmutter described.
"The IDF takes action to address irregular incidents that deviate from its orders. The IDF examines such incidents and takes appropriate measures where justified," it said.
Under such conditions, Dr Perlmutter stressed the commitment and dedication of the Palestinian medical staff - above and beyond the efforts of foreign doctors like himself.
"The stress levels on us are not even approachable to what happens even to the Palestinian medical students that work with us, whose stress levels are insane, as with the nurses and the techs in the operating room, let alone the Palestinian surgeons," he said.
"They all abandon their families, they volunteer and often work without pay.  They work the same hours that we do - and we get to go home in a month, which they don't. They still have to return to the squalor of their tents where there's often 50 people living in a tent built for 20 - and sharing one toilet."
Most hospitals across Gaza are out of operation or barely managing to function. Dr Perlmutter compared the medical facilities in Gaza to where he lives in North Carolina. There are multiple trauma centres there, but they would have been overwhelmed, he says, if they had to deal with the mass influx of casualties that resulted from the first day of Israel's resumption of its war against Hamas.
"The small community hospital, Al-Aqsa, is a tenth the size of any of the facilities in my home state - maybe smaller - and it did well to manage those horrible injuries - nevertheless, because of lack of equipment, many, many of those patients died, who would certainly not have died at a better equipped hospital," he said.
On Saturday the UN's humanitarian chief Tom Fletcher described the current situation in Gaza as dire.
"All entry points into Gaza are closed for cargo since early March. At the border, food is rotting, medicine expiring and vital medical equipment is stuck," he said.
"If the basic principles of humanitarian law still count, the international community must act to uphold them."
On 2 March the Israeli government closed border crossings with Gaza and halted humanitarian aid. It said this was in response to what it called the refusal by Hamas of a new US proposal toextend the first stage of the ceasefireand hostage release deal, rather than negotiating a second phase.
"When Israel resumed its attacks, it was almost identical to when they bombed incessantly when I was here a year ago," Dr Perlmutter says. "The only difference is now instead of bombing people in buildings, they were bombing people in tents."
The Israeli army has regularly claimed that Hamas operates from areas where civilians are taking shelter. It says that it does not target civilians and takes measures to avoid civilian casualties.
TheInternational Criminal Court (ICC) last year issued arrest warrantsfor Israeli Prime Minister Benjamin Netanyahu and former defence minister Yoav Gallant over alleged war crimes, saying it found reasonable grounds to believe that "each bear criminal responsibility... for the war crime of intentionally directing an attack against the civilian population".
They deny this, and Netanyahu condemned the warrants as "antisemitic".
Israeli attacks have killed more than 15,000 Palestinian children in Gaza, the Hamas-run health ministry has reported.
And since the IDF broke a ceasefire and resumed its strikes on 18 March, 921 Palestinians have been killed, the ministry said.
Dr Perlmutter warns that if there are more mass casualty events in Gaza from Israeli attacks, the lack of supplies in the two hospitals he's been working in means that more Palestinians will die from wounds that could have been treated.
</t>
  </si>
  <si>
    <t>Richard Chamberlain, Shogun star, dies aged 90</t>
  </si>
  <si>
    <t>https://www.bbc.com/news/articles/c3v9xzw09z0o</t>
  </si>
  <si>
    <t>Rachel Hagan</t>
  </si>
  <si>
    <t xml:space="preserve">Richard Chamberlain, the actor best known for his role in the 1960s medical drama Dr Kildare and leading role in Shogun, has died aged 90, his publicist has confirmed to the BBC.
Chamberlain earned the title "king of the mini-series" for his leading roles in Shogun and The Thorn Birds.
He died late on Saturday night local time (10:15 GMT Sunday) in Waimanalo, Hawaii, after suffering complications from a stroke, his publicist Harlan Boll confirmed - just hours before he would have turned 91.
Martin Rabbett, Chamberlain's longtime partner, called him an "amazing and loving soul" in a statement.
He said: "Our beloved Richard is with the angels now. He is free and soaring to those loved ones before us."
Rabbett added: "Love never dies. And our love is under his wings, lifting him to his next great adventure."
Chamberlain's big break came in 1961, when he became a household name as Dr James Kildare in Dr Kildare.
The show, based on a popular 1930s and 40s film series, attracted millions of viewers, turning Chamberlain into a beloved leading man and a teen idol.
The popularity Dr Kildare earnt Chamberlain meant that, for three consecutive years between 1963 and 1965, he was named the most popular male star by Photoplay magazine.
He went on to becomethe king of the 1980s TV mini-series, playing a western prisoner in Shogun and a catholic priest tempted by love in The Thorn Birds.
The latter won 60% of the US television audience and earned 16 Emmy nominations.
Though widely recognised as a romantic leading man, Chamberlain's private life remained largely a mystery until later in his life.
He did not publicly address his sexuality until the release of his memoir, Shattered Love, in 2003, where he revealed that he was gay.
Throughout his 30-year relationship with actor-director Rabbett, they had kept their private life secret.
In his memoir, he recalled escorting glamorous actresses to premieres, explaining that he had been "desperately afraid" his sexuality would derail his career.
"I used to get chased by hot teenage girls," he once told TV Guide. "I got 12,000 fan letters a week. And I felt somewhat besieged."
Rabbett and Chamberlain separated in 2010 but remained close.
Born on 31 March 1934 in Beverly Hills, California, Chamberlain grew up on what he called "the wrong side of Wilshire Boulevard" - far from the wealth of Hollywood's star-studded district.
The younger of two boys, his father, Charles, was a salesman who struggled with alcoholism and became a prominent figure in Alcoholics Anonymous, travelling the world to speak at conventions.His mother, Elsa, was a homemaker.
He initially studied painting at Pomona College, but a student theatre performance inspired him to pursue acting.
Interest from a Hollywood scout was put on hold as he was drafted into the US Army, where he rose to the rank of sergeant while stationed in South Korea.
Upon returning to California, Chamberlain took acting classes, landing several small TV roles before his breakout role as Dr Kildare.
Years later, Chamberlain recounted the psychological abuse he endured during his childhood.
He described how his father's "lethal sneer" and emotionally abusive behaviour made him feel as if he were being "slashed with a machete".
Chamberlain also spoke about the relief he experienced in finally not having to hide his sexuality later in life.
</t>
  </si>
  <si>
    <t>Lee holds off Scheffler &amp; Woodland to win Houston Open</t>
  </si>
  <si>
    <t>https://www.bbc.com/sport/golf/articles/cgrgj4kw1g7o</t>
  </si>
  <si>
    <t xml:space="preserve">Min Woo Lee has won three times on the European Tour
Houston Open final leaderboard
-20M W Lee (Aus);-19S Scheffler (US), G Woodland (US);-17S Valimaki (Fin);-15W Clark (US), R McIlroy (NI), T Pendrith (Can), A Tosti (Arg)
Selected others:-10H Hall (Eng),-8T Finau (US)-5D Skinns (Eng)
Leaderboard
Australia's Min Woo Lee claimed his first PGA Tour win with victory at the Houston Open in a dramatic finish.
Lee was leading by three shots on 21 under from Scottie Scheffler and Gary Woodland when he put his tee shot into the water at the par-five 16th and carded a bogey.
Woodland finished with an eagle and two birdies from his final four holes to equal the course record of 62 and set the clubhouse lead at 19 under.
World number one Scheffler, playing in the penultimate group, had a chance to take a share of the lead on the 17th but missed a putt for a fifth consecutive birdie - and also ended on 19 under after a final-round 63.
Lee needed a par on the 18th to secure victory and managed it, holding his nerve to card a 67 and finish one shot clear on 20 under.
"It's hard, really hard," said Lee, 26, after his triumph. "Scottie is a wonderful golfer and he keeps you on your toes.
"This is my first time being in front and trying to hold a lead. I'm glad I got it done, but man, I'm just very exhausted.
"It was a lot of mental grind. I'm so proud of the way I handled myself."
Northern Ireland's Rory McIlroy produced an impressive six-under-par round of 64, which included an eagle, six birdies and a bogey, as he got to 15 under.
"It was a good week," said McIlroy, who is hoping to complete a career Grand Slam by winning the Masters at Augusta next month.
"I still feel like I've got some stuff to work on. Overall, a solid week and nice to have another week to get ready and fine tune my game for Augusta.
"My right elbow has been bothering me a little bit so [I'll] maybe just get some treatment on that to make sure it's OK going into Augusta."
</t>
  </si>
  <si>
    <t>UK to host 40 countries for illegal migration summit</t>
  </si>
  <si>
    <t>https://www.bbc.com/news/articles/ckg5wkk1g1go</t>
  </si>
  <si>
    <t>Mark Easton</t>
  </si>
  <si>
    <t xml:space="preserve">Representatives from the US, China and France are among 40 nations joining a two-day summit in London aimed at tackling illegal migration.
UK Prime Minister Sir Keir Starmer is expected to say the "vile trade" of people-smuggling profits from political divisions between affected countries, and he will warn against pitting "nations against one another".
The international talks are seen as the first of their kind, with the UK government hopeful they will produce "concrete outcomes".
Immigration is seen as a key issue for the government politically, with both the Conservatives and Reform UK accusing Labour of failing to get a grip on the issue.
Ahead of the summit, the Home Office announced that Â£33m would be spent to disrupt people-smuggling networks and boost prosecutions.
Border Security Minister Angela Eagle told BBC Breakfast that measures being put in place by the government would help "make a difference" to cut small boat crossings in the Channel, but that it would take time to get policies "operationalised".
Officials from Vietnam, Albania and Iraq - countries from which many migrants have travelled to the UK - will attend the summit at London's Lancaster House, alongside French, Chinese and US representatives.
Delegations from the Kurdish Regional Government, Interpol and social media companies including Meta, X and TikTok, are also involved in discussions on how to disrupt a criminal trade worth an estimated $10bn (Â£7.7bn) a year.
More than 6,000 people have crossed the Channel so far in 2025, making it a record start to a year for small boat arrivals.
The UK has previously announced a series of agreements with other countries in an effort to tackle the number of such arrivals.
Sir Keir wants the UK to be seen as leading the global response to irregular migration and the summit underlines the government's conviction that only international co-operation along the smuggling routes can tackle the issue.
The PM is set to suggest the event will strengthen UK borders and take the burden away from British public services, while "giving hotels back to the local economy".
In comments expected to be delivered at the summit, the prime minister will refer to working across borders when he was director of public prosecutions to "foil numerous plots", including preventing planes from being "blown up over the Atlantic".
"I believe we should treat organised immigration crime in the same way," he will add.
He is also expected to say: "This vile trade exploits the cracks between our institutions, pits nations against one another and profits from our inability at the political level to come together."
The summit will deliver "concrete outcomes" for nations in Europe, Asia, the Middle East, Africa and North America, according to the Home Office.
Among developments aimed at tackling illegal migration ahead of the gathering:
On Sunday, Tory shadow minister Alex Burghart told the BBC's Sunday with Laura Kuenssberg programme that Labour should never have scrapped the Rwanda deportation plan.
Earlier,Cooper told the show that plans for new checks on unauthorised working would help cut levels of illegal migration.
Sign up for our Politics Essential newsletterto keep up with the inner workings of Westminster and beyond.
</t>
  </si>
  <si>
    <t>The Swedish city fined for missing an environmental target</t>
  </si>
  <si>
    <t>https://www.bbc.com/news/articles/c5yx1rl8dk2o</t>
  </si>
  <si>
    <t>MaryLou Costa</t>
  </si>
  <si>
    <t xml:space="preserve">Gothenburg, Sweden's second city, is highlighting its environmental credentials by continuing to put its money on the line.
Back in 2022, the City of Gothenburg, became what is believed to be the first local government in the world to take out a "sustainability linked loan" or SLL.
This is a form of financing pegged to a set of annual environmental and social improvements agreed between a borrower and its banks.
Gothenburg's four target areas are efforts to make renewable energy the sole source of the city's heat production, making the council's own vehicle fleet electric, reducing energy usage in municipality-owned buildings, such as hospitals and schools, and improving the city's poorest neighbourhoods.
Meet agreed annual improvement levels in these sectors and, for each, Gothenburg gets a discount on the yearly fee it pays for the loan of 0.1% or around 100,000 kronor ($10,500; Â£8,000). But miss one of the targets by a certain amount and it has to pay a fine of the same amount.
In 2022 and 2023 Gothenburg managed to avoid a financial penalty, but the newly released figures for 2024 show that it missed its target for switching to renewable energy. And so it is about to be fined 150,000 kroner.
However, this is offset by the discounts it is getting for continuing to hit improvement levels for energy usage and social improvement. For electrifying the council's vehicles, while it missed its improvement goal, it didn't do so by enough to be fined.
Fredrik Block, portfolio manager at the City of Gothenburg, says that the local authority deliberately set "ambitious" targets.
"You aim high, and you get the whole organisation to strive towards that target. We are not proceeding as fast as we expected, but we are taking one step at a time. The goal is still to be close to carbon-free by 2030.
"We're actually not doing it for the money. We're doing it to show the city's important work and that we are making progress every year. We want to show to the world how it is - that these are the problems, and these are the good things."
The improvements to the city's poorest areas â€“ and whether the council has hit its targets - are measured by yearly resident surveys. People are asked about their feelings towards an area's safety and cleanliness.
Key initiatives have included making housing more secure, introducing more surveillance cameras and increasing police presence as a crime prevention measure in areas of the city like Hjallbo and Biskopsgarden. Located in the north of the city, they have high levels of crime and unemployment, and large immigrant populations.
Public housing agency Framtiden, which is ultimately owned by the City of Gothenburg, says it takes the improvement work very seriously.
"For some of these vulnerable areas, we actually own the majority of the housing," says its research and development manager, Lars Bankvall.
"We are more or less the only official body in these areas. There's no one else there, only us.
"I see us as maybe the most powerful tool that the city has, because we have a lot of financial resources. We are involved in everything."
But Faduma Awil, a social worker who now provides career coaching at an employment centre in Gothenburg, is concerned that increased cameras and police presence sends the wrong message to youth in Gothenburg's deprived areas - and could see racial profiling increase.
"What will our children think when they see cameras everywhere in Hjallbo, but none in a Swedish neighbourhood? How will they feel when they are constantly being watched by police?" she says.
"What will you tell them? You are showing them there is a difference between them and native Swedes."
Ms Awil is also not convinced the resident surveys are effective or accurate. And she feels the city is placing a disproportionate amount of effort into its environmental goals, at the expense of improving conditions in underprivileged areas.
"People in these areas don't care about the environment. They need to go to school. They need to work. They need to eat," says Ms Awil, who migrated from Somalia to Sweden in 1987 as a child.
Negotiating an SLL is a rigorous, complex process - one that took the City of Gothenburg a year to do, with no fewer than six major Nordic banks involved.
Such is the difficulty of acquiring an SLL that the number issued globally fell by 56% in 2023,according to datafrom financial news provider Bloomberg.
Mats Olausson is senior sustainability advisor at Swedish bank SEB, which is the lead lender of Gothenburg's SLL.
He says SEB has turned down potential SLL borrowers as the client's proposed targets weren't ambitious enough. Yet he adds that SLLs are challenging for companies or local authorities that successfully get one.
"It's sad if a company puts a lot of resources into designing an SLL, and then it turns out that the only publicity they get is negative," he says. "You run the risk of being pulled into the dirt for having not done a good enough job.
"It's in no one's interest to have targets that are overly ambitious and basically impossible to achieve, or for companies who don't have the right governance in place to implement the actions that will be the building blocks of the actual strategy."
One company that is happy with its SLL is Danish management consultancy Emagine. It borrowed Â£10m in 2021, funds that helped it to acquire six other firms around the world.
Its binding goals include increasing the number of female leaders in the organisation by 16%, and reducing overall employee turnover by 6% over the seven-year long period. It is doing this through leadership and mentoring programs.
By meeting the targets, Emagine is benefiting from reduced interest rates, says Lars Bloch, the company's chief financial officer.
"If we didn't meet the goals, we would be landed with interest penalty rates. We also accept that failing to meet sustainability targets could harm the firm's reputation, as we have made a public commitment.
"It shouldn't be about committing to the loan to get a discount on financing - there needs to be ambition behind the goals."
Back in Gothenburg, the city's current environmental and social targets run until 2030. Mr Block says that the detailed yearly SLL reporting shows to potential future investors in the city what a difference their money would make.
"Banks want to give money to sustainable cities, so packaging up our progress in our SLL reporting is how I make the city beautiful for investors," he says.
"I can't change the credit worthiness of the city, but I can change how investors look at our sustainability work, and make it more attractive to them."
</t>
  </si>
  <si>
    <t>Richard Chamberlain: Heartthrob king of the TV mini-series</t>
  </si>
  <si>
    <t>https://www.bbc.com/news/articles/cxe2nv0mdv2o</t>
  </si>
  <si>
    <t xml:space="preserve">Richard Chamberlain, who has died today at the age of 90, shot to fame as TV heartthrob Dr Kildare in the 1960s.
His dashing good looks won him legions of female fans, and guaranteed him work in a plethora of rather forgettable television movies.
But, in middle age, his career spiked again.
Chamberlain became king of the 1980's TV mini-series: playing a western prisoner in Shogun and a catholic priest tempted by love in The Thorn Birds.
He denied being gay when confronted by a French magazine in 1989, and did not speak publicly about his homosexuality until he turned 70.
In interviews promoting his 2003 memoir, he advised other handsome leading actors to keep their sexuality to themselves.
"There's still a tremendous amount of homophobia in our culture," he said. "Please, don't pretend that we're suddenly all wonderfully, blissfully accepted."
George Richard Chamberlain was born on 31 March 1934, in Beverly Hills, California. He died one day before his 91st birthday.
His salesman father had a problem with drink, which affected young Richard's childhood. He described himself as a "shy, serious, lugubrious kid, painfully thin, with a long, sad face".
He admitted to being the most "uncooperative kid in school" but discovered a taste and a talent for athletics.
At Pomona College, he was bitten by the acting bug - and a role in Bernard Shaw's Arms and the Man convinced him he had found his calling.
Paramount Studios was interested in him, but thoughts of an acting career were put on hold after he was called up, serving 16 months with the US Army, rising to the rank of sergeant while stationed in Korea.
On his discharge, he made a number of cameos in TV shows, including an episode of the popular Western, Gunsmoke.
Not everyone had Chamberlain picked as a future star.
He was handsome enough: with profiles at the time gushing over his "fine-lined aristocratic face, suggesting a young Florentine noble - straight out of the Renaissance".
But, he was naturally diffident - which worked in his favour when he auditioned to play Dr James Kildare, a medical intern struggling to learn his profession, in NBC's new primetime medical drama.
"Perhaps it was inevitable," said one friend-and-rival. "Who else could look so anti-sceptic as Dick?"
The series ran for nearly 200 programmes across five seasons.
It broke new ground, by raising matters such as drug addiction - which had not previously been shown on US TV.
There was a huge reaction from female fans.
Chamberlain got 12,000 letters a week. In Pittsburgh, 450,000 people turned out to see him at a parade, and in New York, he nearly caused a riot when a child spotted him and called his name.
The studio made the most of this attention, releasing novels, comics and games featuring Chamberlain's image.
Fans would even write in asking "Dr Kildare" to solve their various medical problems.
And Chamberlain had an unlikely hit single: Three Stars Will Shine Tonight, where romantic words were added to the show's distinctive opening theme tune.
He won a Golden Globe Award for best TV actor in 1963. But, three years later audiences began to wane, and NBC pulled the plug.
Now an international star, Chamberlain struggled to leave Kildare behind.
In 1966, he hoped to break into films, but reviews slated his performance in the light romantic comedy, Joy in the Morning.
Audiences, they said, laughed in "all the wrong places". So, he resolved to ignore Hollywood and make a living on the stage.
He got off to a rocky start when a musical version of Breakfast at Tiffany's - in which he starred opposite Mary Tyler Moore - closed after just four shows.
The production is still seen as one of Broadway's biggest ever turkeys. But a move to England gave him a chance of reinventing himself as a 'serious actor.'
In 1967, there were starring roles in Henry James' Portrait of a Lady and opposite Katherine Hepburn in a satirical comedy called The Madwoman of Chaillot.
And, two years later, he became the first American to play Hamlet at the Birmingham Repertory Theatre since the great John Barrymore in 1925.
This time, the reviews were excellent and he revisited the role of Denmark's most tortured prince for a television version for Hallmark.
But Chamberlain was cast as Tchaikovsky in Ken Russell's overblown biopic, The Music Lovers, in which he starred opposite Glenda Jackson.
The critics rubbished the film, in which great play was made of the relationship between a composer with repressed homosexual tendencies and his nymphomaniac wife, although it later became something of a cult success.
Chamberlain went on to play Lord Byron opposite Sarah Miles in Lady Caroline Lamb and the swashbuckling French swordsman Aramis in Richard Lester's The Three Musketeers.
He also appeared - along with half of Hollywood - in the Towering Inferno, as a crooked electrical engineer whose corner-cutting leads to the spectacular destruction of a 138 floor building.
In 1977, the TV series Roots - set in the era of American slavery - drew huge audiences and was nominated for nearly 40 Emmy awards.
It sparked a revival of the mini-series which drew Chamberlain back to television.
He beat Roger Moore and Albert Finney to be cast as John Blackthorn - a captive English navigator in 17th Century Japan - in Shogun.
The series was shown on NBC over five nights in 1980, with audiences reaching nearly 30 million.
Having won a Golden Globe, Chamberlain then picked up another as Father Ralph de Bricassart in The Thorn Birds, a priest torn between God and his sexual longing for the actress, Rachel Ward.
It was even more successful than Shogun, winning an audience of 60% of television viewers and 16 Emmy nominations.
In the 1990s, Chamberlain's career began to wane.
There were a succession of solid, rather than outstanding, performances in made-for-TV films and endless guest appearances in other people's shows.
These included a sequel to The Thorn Birds called The Missing Years, with Amanda Donohoe replacing Rachel Ward.
In 2003, long after he had stopped playing romantic leading men, Chamberlain published his biography Shattered Love, in which, for the first time, he confirmed he was gay.
Despite a relationship of more than 30 years with the actor and director Martin Rabbett, with whom he'd once starred in the film Allan Quatermain and the Lost City of Gold, they had kept their private life private.
"I thought there was something very, very deeply wrong with me," he said, "and I wanted to cover it up. I remember making a pact with myself that I would never, ever reveal this secret, ever."
Chamberlain and Rabbett went their separate ways in 2010.
In later years, Chamberlain was happy to play a gay man, notably in Desperate Housewives and Will &amp; Grace.
He continued to perform in musical theatre, including touring productions of Spamalot, My Fair Lady and The Sound of Music.
But he never regretted hiding his sexuality to protect his career.
"I would have been a happier person being out of the closet and being free," he told El Pais in 2024. "But I had other motives that made me happy. I was a working actor and for me, that was most important."
He will be remembered as the king of the TV mini-series: the dashing leading man in everything from Dr Kildare to The Thorn Birds.
Despite attempts to reinvent himself as a serious stage actor, he was at his best on the small screen, entertaining millions watching at home on the sofa.
For, although there were always better actors than Richard Chamberlain, few rivalled his ability to hold a television audience.
</t>
  </si>
  <si>
    <t>The Canadian Conservative trying to sweet talk Trump</t>
  </si>
  <si>
    <t>https://www.bbc.com/news/articles/c0jgx10z8qqo</t>
  </si>
  <si>
    <t xml:space="preserve">Alberta Premier Danielle Smith says she is willing to walk into the "lion's den" to sway US officials against Canadian tariffs - wooing the US president with meetings at Mar-a-Lago and cosying up with Trump-friendly media.
While many of Canada's leaders - from Prime Minister Mark Carney to Ontario's Premier Doug Ford - are talking tough on Donald Trump, Smith has been taking a notably softer approach.
But this tack has led to controversy - not only with her opponents, but also in her home province of Alberta, and with politicians who otherwise share her political leanings.
It has also put federal Conservative leader Pierre Poilievre on the defensive in the early days of the country's short federal electoral race. Canadians are scheduled to vote on 28 April.
In January, while Trump was still president-elect, Smith had what she called a "friendly and constructive conversation" with him at Mar-a-Lago about the two countries' shared energy relationship.
But an early March interview with right-wing US news outlet Breitbart made her friendliness with US Republican circles a liability for Poilievre and the federal Conservatives.
Smith, a former talk radio host and newspaper columnist, was asked by Breitbart News Washington bureau chief Matthew Boyle about the Poilievre-Trump relationship. In response, Smith said that the "unjust and unfair" tariffs threatened by Trump "actually caused an increase in the support for the Liberals".
"And so that's what I fear, is that the longer this dispute goes on, politicians posture, and it seems to be benefiting the Liberals right now," she said.
"So I would hope that we could put things on pause is what I've told administration officials. Let's just put things on pause so we can get through an election."
Smith also told Breitbart that Poilievre brought a perspective that "would be very much in sync, I think, with the new direction in America", adding that a Conservative government in Canada would help smooth relations with the US.
The interview resurfaced this week as federal leaders were busy campaigning ahead of April's election, and Smith was quickly criticised by Poilievre's political opponents. New Democratic Party (NDP) leader Jagmeet Singh called the interview "shameful" and questioned Smith's loyalty to Canada.
The Liberals, meanwhile, have used it as political ammunition to bolster their attack line that Trump and Poilievre are too similar for Canadians who want to stand up to the US.
Her comments were construed by some as asking Trump to delay tariffs so that a Conservative could win.
Some on social media even called Smith a "traitor" and accused her of pushing Trump to interfere with Canada's elections - a point that she has strongly rebuffed.
"Interference is one thing," Smith told the Alberta legislature on Monday. "Asking the US to refrain from [tariffs] is actually the opposite. I do not want to see anyone interfere in our elections."
Poilievre, for his part, has attempted to dodge these attacks on the campaign trail. Asked about Smith's remarks, he said: "People are free to make their own comments. I speak for myself."
Later in the week, Smith found herself in more hot water after she refused calls to cancel a trip to Florida on Thursday, where she appeared at a PragerU fundraising event alongside Ben Shapiro, a right-wing pundit.
The two reportedly discussed how to help Canada elect "solid allies" to the Trump administration, according to Canada's left-leaning media outlet the National Observer, which obtained audio of the event.
Smith's chief of staff Rob Anderson has defended the trip, saying the premier is "going into the lion's den to try and convince US decision makers to cancel or even delay tariffs for as long as possible," adding that her approach is "as Albertan and Canadian as it gets".
For political watchers in Alberta, Smith's appearance on Breitbart and at PragerU is an extension of her friendlier approach to diplomacy with the US.
Smith has often argued that trade with the US is "mutually beneficial" for both economies.
She noted that her province sends most of its oil and gas to the US, and has criticised the federal Liberal government for environmental policies that she argues have blocked Alberta's oil to other markets.
She has also refused to use oil as a bargaining chip to fight back against US tariffs - breaking from the position held by most other provincial leaders. Ford, by contrast, was willing to slap an export tariff on Ontario's energy in retaliation.
Jared Wesley, a professor of political science at the University of Alberta and expert on politics in Western Canada, said that many Albertans were open to Smith's unconventional approach if it meant securing gains for the province and for Canada.
But her recent comments on Breitbart have raised questions on whether "there were partisan considerations that were being thrown into the mix", he said.
"A lot of Albertans are just trying to make sense of the purpose of these visits (to the US), because they are quite frequent," Prof Wesley told the BBC.
This has created a political dilemma for Poilievre, he noted, who is now lagging in national polls behind Carney and the Liberals - a dramatic reversal after his party had been ahead since mid-2023.
"He's been trying to distance himself from the Republican Trump wing of the global conservative movement," Prof Wesley said. "And here is Danielle Smith saying that he's part and parcel of it."
Not everyone, however, opposes the premier's approach. Barry Cooper, a longtime conservative political scientist in Alberta, noted that Smith's approval rating - while one of the lowest among Canada's premiers - has not budged at around 46%.
He added that Smith acknowledged Alberta's interests differ from the rest of the country, and that she was focused on ensuring economic prosperity for the province by maintaining good ties with the US and being present at any negotiation tables.
"Whatever they say [in eastern Canada] makes absolutely no difference to the support that the premier is going to get, because she is standing up for this province," Dr Cooper told the BBC. "And quite frankly, I don't think she really cares too much."
It is unclear whether Trump has been swayed at all by Smith's lobbying, though the premier took credit on Friday for shifting Shapiro's opinion on tariffs, after he spoke out against them.
The US president did reduce his threatened tariffs on Canadian energy products from 25% to 10%, but Canadian politicians - including Smith - have said that the better outcome is no tariffs at all.
Trump's tone towards Canada has turned positive in recent days following his first phone call with Liberal leader and Prime Minister Carney. But it remains to be seen whether this will translate into any reprieve.
</t>
  </si>
  <si>
    <t>Myanmar earthquake: What we know</t>
  </si>
  <si>
    <t>https://www.bbc.com/news/articles/crlxlxd7882o</t>
  </si>
  <si>
    <t xml:space="preserve">Myanmar is reeling following the huge earthquake which hit the country on Friday, 28 March.
The magnitude-7.7 tremor was felt elsewhere, including in Thailand and south-west China.
More than 1,700 people have died and more than 3,400 have been injured, say the leaders of the country's military government. In Thailand, at least 18 lost their lives.
Here is what we know so far.
The earthquake's epicentre was located 16km (10 miles) north-west of Myanmar's city Sagaing, the US Geological Survey (USGS) said.
This is also near Myanmar's second-largest city, Mandalay, with a population of about 1.5 million people - and about 100km (60 miles) north of the capital, Nay Pyi Taw.
The first earthquake struck at about 12:50 (06:20 GMT), according to the USGS. A second earthquake struck 12 minutes later, with a magnitude of 6.4. Its epicentre was 18km (11 miles) south of Sagaing.
Aftershocks have continued since - the latest on Sunday was a magnitude-5.1 tremor north-west of Mandalay, with a resident telling BBC Burmese it was the strongest they had felt since 28 March.
The strong quake buckled roads, damaged bridges and flattened many buildings in Myanmar (formerly known as Burma) - a country of some 55 million people.
It is considered one of the world's most geologically "active" areas.
The ruling junta said 1,591 houses had been damaged in the Mandalay region. Scores of people remain trapped with rescuers searching "with bare hands".
Strong tremors were also felt elsewhere, including in Thailand and south-west China.
The Thai capital, Bangkok, sits more than 1,000km (621 miles) from the epicentre of Friday's earthquake - and yet an unfinished high-rise building in the city was felled by it.
Videos also showed rooftop pools in Bangkok spilling over the sides of swaying buildings.
The official death toll now stands at 1,700. Many of the fatalities were in Mandalay.
More than 3,400 people were injured and 300 are missing.
The US Geological Survey's modelling estimates Myanmar's death toll could exceed 10,000, with losses surpassing annual economic output.
Rescue operations are ongoing, with one rescue team in Mandalay saying they were "digging people out with our bare hands".
Meanwhile, in Bangkok, 18 people have been confirmed dead - 11 of them at the high-rise building (10 died at the scene, one died at the hospital), where 78 remain missing.
Getting information out of Myanmar is difficult.
Myanmar has been ruled bya military juntasince a coup in 2021, complicating access to information.
The state controls almost all local radio, television, print and online media. Internet use is also restricted.
Mobile lines in the affected areas have been patchy, but tens of thousands of people also live without electricity, making it difficult for the BBC to reach residents.
Foreign journalists are rarelyallowed into the country officially.
Some international aid - mainly from China and India - has begun to arrive after the military authorities issued a rare appeal.
Aid has also been sent from Thailand, Malaysia, Singapore and Russia.
Rescuers from several countries have joined the local efforts to locate and pull put any survivors.
The Red Cross has issued an urgent appeal for $100m (Â£77m).
The NUG has announced that its armed wing, the People's Defence Force (PDF), will pause "offensive military operations" for two weeks in earthquake-affected areas, except for "defensive actions."
Anti-coup PDF battalions have been fighting the military junta since the latter seized power in 2021.
The pause is set to begin on Sunday, but its impact is uncertain as many ethnic armed groups act independently of the NUG.
Meanwhile, the junta has continued airstrikes in some areas, with the UN condemning them as "completely outrageous and unacceptable."
The Earth's crust is made up of separate bits, called plates, that nestle alongside each other.
These plates often try to move but are prevented by the friction of rubbing up against an adjoining one.
But sometimes, the pressure builds until one plate suddenly jerks across, causing the surface to move.
They are measured on a scale called the Moment Magnitude Scale (Mw). This has replaced the Richter scale, which is now considered outdated and less accurate.
The number attributed to an earthquake represents a combination of the distance the fault line has moved and the force that moved it.
A tremor of 2.5 or less usually cannot be felt but can be detected by instruments. Quakes of up to five are felt and cause minor damage. The Myanmar earthquake at 7.7 is classified as major and usually causes serious damage, as it has in this instance.
Anything above 8.0 causes catastrophic damage and can totally destroy communities at its centre.
The UK's Foreign, Commonwealth &amp; Development Office (FCDO) has warned about the possibility of several strong aftershocks in places affected by the earthquake.
It has advised people in the area, or tourists planning to travel toMyanmar,ThailandorLaos, to monitor local media and follow the advice of local authorities and tour operators.
The FCDO has also previously issued advice against travel to parts of Myanmar and all but essential travel to parts of Thailand and Laos.
Myanmar's security situation "may deteriorate at short notice and the military regime can introduce travel restrictions at any time" amid an "increasingly volatile" conflict, it said.
The FCDO's warning for parts of Thailand is "due to regular attacks in the provinces by the border with Malaysia" and its advice for Laos relates to "intermittent attacks on infrastructure and armed clashes with anti-government groups" in Xaisomboun province.
This earthquake and its aftershocks were relatively shallow - about 10km in depth.
That means the impact on the surface is likely to have been more devastating than a deeper earthquake, with buildings shaken much harder and more likely to collapse.
On 26 December 2004,one of the largest earthquakes ever recorded struck off the coast of Indonesia, triggering a tsunami that swept away entire communities around the Indian Ocean. That 9.1 magnitude quake killed about 228,000 people.
The largest ever earthquake registered 9.5 and was recorded in Chile in 1960.
</t>
  </si>
  <si>
    <t>Trump wants India to buy US corn - but here's why it probably won't</t>
  </si>
  <si>
    <t>https://www.bbc.com/news/articles/c204q6n0lzvo</t>
  </si>
  <si>
    <t>Soutik Biswas</t>
  </si>
  <si>
    <t xml:space="preserve">Why won't India buy even a single bushel of American corn?
That's the question US Commerce Secretary Howard Lutnick raised recently whilecriticisingIndia's trade policies, taking a swipe at its market restrictions.
In another interview, Lutnickaccused India of blocking US farmersand urged it to open its agricultural market - suggesting quotas or limits as a possible approach.
Agriculture is a key battleground in US President Donald Trump'sescalating trade war, with tit-for-tat or reciprocal tariffs set to kick in on 2 April.
Tariffs are taxes charged on goods imported from other countries.Trump has repeatedly branded India a "tariff king" and a "big abuser" of trade ties.
For years, Washington has pushed for greater access to India's farm sector, seeing it as a major untapped market. But India has fiercely protected it, citing food security, livelihoods and interests of millions of small farmers.
To be sure, India's transformation from a food-deficient nation to a food-surplus powerhouse is one of its biggest success stories.
In the 1950s and '60s, the country relied on food aid to feed its population, but a series of agricultural breakthroughs changed that. India became self-sufficient in staples, and became the world's largest milk producer. Rapid growth in  horticulture, poultry and aquaculture expanded its food basket.
Today, India is not just feeding its 1.4 billion people but, as the world's eighth-largest agri-produce exporter, also shipping grains, fruits and dairy worldwide.
Yet, despite such major gains, Indian agriculture still lags in productivity, infrastructure and market access. Global price volatility and climate change add to the challenge. Crop yields lag far behind the global best. Small landholdings worsen the problem - Indian farmers work with less than a hectare on average, while their American counterparts had over 46 hectares in 2020.
No surprise then that productivity remains low, even though farming remains India's backbone, supporting over 700 million people, nearly half the country's population. Agriculture employs nearly half of India's workforce but accounts for just 15% of GDP. In comparison, less than 2% of the US population depends on farming. With limited manufacturing jobs, more people are stuck in low-paying farm work, an unusual trend for a developing country.
This structural imbalance also shapes India's trade policies. Despite its farm surplus, India keeps tariffs high to shield its farmers from cheap imports. It maintains moderate to high tariffs - ranging from zero to 150% - on farm imports.
The weighted average tariff - the average duty rate per imported product - in India on US farm products is 37.7%, compared to 5.3% on Indian agricultural goodsin the US, according to the Delhi-based think tank Global Trade Research Initiative (GTRI).
Bilateral farm trade between India and the US is modest, at just $8bn (Â£6.2bn).
India mainly exports rice, shrimp, honey, vegetable extracts, castor oil and black pepper, while the US sends almonds, walnuts, pistachios, apples and lentils.
But as the two countries work on atrade deal, experts say Washington now wants to push "big-ticket" farm exports - wheat, cotton, corn and maize - to narrow its $45bn trade deficit with India.
"They're not looking to export berries and stuff this time. The game is much bigger," says Biswajit Dhar, a trade expert from the Delhi-based Council for Social Development think tank.
Pushing India to lower farm tariffs, cut price support and open up to genetically modified (GM) crops and dairy ignores the fundamental asymmetry in global agriculture, experts argue.
The US, for instance, heavily subsidises its agriculture and protects farmers through crop insurance.
"In some cases," says Ajay Srivastava of GTRI, "US subsidies exceed 100% of production costs, creating an uneven playing field that could devastate India's smallholder farmers."
Abhijit Das, former head of the Centre for WTO Studies at the Indian Institute of Foreign Trade, says "the key thing to remember is that agriculture in the two countries is entirely different".
"The US has commercial agriculture, while India relies on intensive, subsistence farming. It's a question of the livelihoods of millions of Indians versus the interests of US agribusiness."
But India's agricultural challenges aren't just external. Mr Dhar says much of the sector's struggles are "its own doing". Farming has long been underfunded, receiving less than 6% of India's total investment - funds meant for infrastructure, machinery and other long-term assets crucial for growth.
To protect millions of livelihoods, the government shields key crops like wheat, rice and dairy with import duties and price support. "But even that doesn't inspire confidence," he says.
Four years ago,tens of thousands of farmers held protestsdemanding better prices and legal guarantees of minimum government support-price for staples, mainly wheat and rice.
"Even relatively well-off farmers selling surpluses don't see a turnaround anytime soon. And if they feel that way, imagine the plight of subsistence farmers," says Mr Dhar.
Beyond domestic discontent, trade negotiations add another layer of complexity.
Mr Das says the real challenge for India will be how "to have an agreement with the US that takes into account US export interest in agriculture while balancing India's interests in the farm sector".
So what's the way forward?
"India must not yield to US pressure to open its agriculture sector," says Mr Srivastava. He warns that doing so would disrupt millions of livelihoods, threaten food security and flood local markets with cheap imports.
"India must prioritise its national interest and protect its rural economy. Trade cooperation should not come at the cost of our farmers, food sovereignty or policy autonomy."
In the long run, experts say India must modernise its agriculture, making farming more remunerative, and become more competitive to boost exports. Unupom Kausik of agri-business Olam estimates that with top global yields, India could generate a surplus of 200 million metric tonnes of paddy - enough to supply global trade and combat hunger.
"In a way, Trump is holding up a mirror to us. We've done little to invest in agriculture's productive capacity," says Mr Dhar. "For now, buying time is the best strategy - maybe offering the US cheaper imports of industrial goods as a trade-off."
But for the best outcome, he says, India will have to "play hardball. Basically, tell the US - we're open to negotiations on other fronts, but don't destabilise our agriculture".
Clearly India's challenge is to negotiate from a position of strength - offering just enough to keep Washington at the table while safeguarding its rural backbone. After all, in global trade as in farming, timing and patience often yield the best harvest. The jury is out on whether Trump is willing to wait.
</t>
  </si>
  <si>
    <t>They met for 30 seconds - she then stalked him for four years</t>
  </si>
  <si>
    <t>https://www.bbc.com/news/articles/c5y9134jy0jo</t>
  </si>
  <si>
    <t>Darragh MacIntyre</t>
  </si>
  <si>
    <t xml:space="preserve">The meeting between motivational speaker Brad Burton and Sam Wall lasted less than a minute. She posed for a picture with him after attending one of his workshops and later left a glowing video testimonial.
It was unremarkable, Brad says. "Just one of the thousands of people I must have met over the years."
Two years later, she started attacking him online.
In hundreds of posts, Wall described him as manipulative, a psychopath and a sociopathic abuser. Day after day, she accused him of making death threats, breaking her windows and killing her cat - all false allegations.
"She put it on social media across all platforms. She was painting a picture that, somewhere along the way, I had done all these things and I was trying to cover it up," Brad tells BBC Panorama.
"How do you prove a negative? That I had not poisoned the cat? Social media and the way it works, it's guilty until proven innocent."
Wall, 55, a social media consultant, pleaded guilty to charges of stalking and sending false messages at Manchester Magistrates' Court last November.
Her sentencing was delayed for a second time last week, but the judge told her to expect a prison sentence.
Wall's legal team said a psychiatric report shows she has a chronic delusional mental health illness.
Her conviction was in relation to two victims - Brad and businesswoman Naomi Timperley - who were targeted with abusive messages over the past four years.
"It's just been hideous, really hideous, and I don't know why it happened," Naomi tells us. "I'm still really anxious, sometimes I get really sad."
BBC Panorama has spoken to other victims who say they were stalked by Wall over a period of more than 10 years.
Some had never met Wall, while others only knew her as a passing acquaintance.
At the time Wall targeted Brad, he was running a network supporting hundreds of small businesses across the UK.
Many of her abusive posts were detailed - one was 20,000 words long. Some were shared on LinkedIn, where she had 30,000 followers - the very platform Brad relied on to promote his work.
While the pandemic hit him hard, he says she helped to sink his business.
Wall also falsely claimed that Brad had in fact been harassing her for 10 years - and that he had been arrested and jailed.
Brad posted pictures of himself online to prove he was not in prison. Wall responded by claiming Brad's psychopathic twin was taking the photos and appearing at events to cover up the fact he had been locked up.
His friend Alan Price knew Wall was lying about the 10-year claim, because he had introduced them at the workshop two years earlier.
"She's telling everybody that Brad Burton is in jail, but I was actually out in Burnham-on-Sea in Somerset having a curry with him," he says.
In an attempt to stop her, Brad went to a solicitor who advised him to send a cease and desist letter. Wall then responded by publishing the letter online and saying he could sue her - but she had no money.
Tech consultant Naomi Timperley had only met Wall in passing - she followed her on Twitter and they were connected on LinkedIn. She was also targeted with hundreds of messages - accused of criminal damage, destroying Wall's business and of joining up with others to carry out so-called gang stalking.
Wall also falsely claimed Naomi had been arrested for harassment.
"I've been personally attacked on Instagram, Twitter, LinkedIn and Facebook and accused of really vile things," Naomi tells us.
Wall continued her online attacks even after she had been charged with stalking.
Manchester-based entrepreneur Justine Wright was targeted over a decade. She had employed Wall for a couple of months and, when Wall left, the online stalking began.
Justine is a marketing consultant and Wall repeatedly targeted her clients - major companies - with false claims. Justine had never met Brad, but Wall accused her of conspiring with him to poison her cat.
People might be surprised by the number of victims and that Wall did not disguise her identity, says Rory Innes, chief executive of the Cyber Helpline, a charity that helps victims of online crime.
But he says this is common.
"It's a horrendous case and she will be causing harm to lots of people and changing their lives. But this is happening to hundreds of thousands of people every year."
Panorama has spoken to other victims who do not want to be identified. One says he was stalked for more than a decade, during which time Wall sent thousands of texts, plus 10,000-word emails to his friends and business contacts.
Wall would also turn up at his work pretending to be his wife, he says, and accusing him of domestic abuse.
All of the victims complained to the social media companies about Wall's posts, but they have not been taken down.
Social media lawyer Paul Tweed tells Panorama he was not surprised the companies had failed to help.
"They decide what should be taken down, they decide when it should be taken down and how it should be taken down. And they will say, when you ask them, that they comply with the law," he says.
LinkedIn says it can't comment on individual users, but it does not allow bullying or harassment and it will take action against anything that violates its policies. Instagram, Facebook and X did not respond to Panorama's request for comment.
None of the companies have taken down Wall's abusive messages, even though Panorama told them about Wall's conviction two months ago.
Last week, she posted another abusive message about Brad.
The charity Cyber Helpline has estimated that 600,000 people report online stalking to the police every year. Another charity, the Suzy Lamplugh Trust, says fewer than 2% of stalking and harassment complaints end with a conviction.
A major review by policing bodies last year found a lack of understanding of online stalking and evidence of the police failing to take it seriously.
The advice to victims of online stalking is basic - don't engage, keep records and report it to the police. But the people Panorama spoke to did that, and the abuse continued.
Brad and Naomi were unhappy with the response they got from Greater Manchester Police (GMP).
Outcomes for victims are really poor, Roy Innes from the Cyber Helpline says.
"So few of these cases actually end up with an investigation," he says. "And when an investigation does happen, the technology element can mean it takes years to get to the point where the evidence is being looked at."
A spokesperson for GMP says delays in the wider criminal justice system affected Wall's case and the force achieved positive outcomes for more than 3,000 victims of this type of crime last year.
We approached Wall for comment, but she did not respond.
Meanwhile, Brad says he forgives her. "I hope she gets the help that she needs and she finds peace in her own life," he says.
</t>
  </si>
  <si>
    <t>Man tending grave probed for starting South Korea fires</t>
  </si>
  <si>
    <t>https://www.bbc.com/news/articles/c4g3e35y3qqo</t>
  </si>
  <si>
    <t>Vicky Wong</t>
  </si>
  <si>
    <t xml:space="preserve">A 56-year-old man is being investigated in South Korea on suspicion of starting a deadly wildfire that killed 30 people.
The man, who has not been named, was performing an ancestral rite by a family grave on a hill in Uiseong county, North Gyeongsang province, at the time.
He has been booked - but not arrested - and will be called in for questioning once the investigation of the site has been completed. He denies the charges.
On Sunday, officials said the main fire had finally been brought under complete control - 10 days after it started, causing widespread damage to buildings, including historic temples.
Investigators reportedly spoke to the suspect's daughter, who is said to have told them that the fire began as her father tried to burn tree branches hanging over the graves with a cigarette lighter.
The fires subsequently burned more than 48,000 hectares - equivalent to about 80% of the area of the capital, Seoul - according to the Korea Forest Service.
They also destroyed an estimated 4,000 structures, including homes, factories and a number of national treasures.
Goun Temple - a Unesco World Heritage Site - was among the structures destroyed in the blaze. It was built in AD618 and was one of the largest in the province.
Most of the casualties were people in their 60s and 70s.
Even though the main fire has been brought under control, smaller ones continue to reignite, authorities say.
Fuelled by strong and dry winds, the fires spread to several cities and counties.
Unseasonably warm weather, dry conditions and pine forests in the region also helped exacerbate the fires.
An investigation involving the police, fire authorities and forest management will be carried out next week.
South Korea's acting President Han Duck-soo said the government would provide financial support for those who had been displaced by the fires.
</t>
  </si>
  <si>
    <t>Stolen truck collides with vehicles during California police chase</t>
  </si>
  <si>
    <t>https://www.bbc.com/news/videos/cn4w7yr2z1ro</t>
  </si>
  <si>
    <t>Police visit over mushroom picking alarms British forager</t>
  </si>
  <si>
    <t>https://www.bbc.com/news/articles/cx2xex0mj3mo</t>
  </si>
  <si>
    <t>Dan Martin</t>
  </si>
  <si>
    <t xml:space="preserve">A woman says police overreacted by trying to ban her from a park over allegations she was illegally foraging for mushrooms.
Louise Gather said a police officer came to her home and attempted to issue her with a community resolution report after she visited Bradgate Park, in Leicestershire, in search of magpie inkcaps - a rare kind of fungus.
It follows a complaint by the Bradgate Park Trust, which runs the park, that Mrs Gather picked mushrooms illegally because it is a designated site of special scientific interest (SSSI).
The 38-year-old insisted she had not picked any mushrooms during her visit in November, and that Leicestershire Police's actions had been "a bit excessive".
Mrs Gather, from Derby, revealed details of the community resolution order on TikTok this week.
Under the terms of the community resolution report, an informal agreement between a complainant and an alleged offender, Mrs Gather was told she would not face prosecution or get a criminal record if she stuck to its terms.
These also included her agreeing not to take items from the park in the future, and that she would look into what an SSSI is.
However, police have subsequently admitted that the order was not valid because the officer dealing with the case mistakenly got her husband to sign the agreement, rather than her.
Mrs Gather said the first time she became aware of any problem was on 25 November, when an officer from Leicestershire Police came to her home and said a complaint had been made.
She said: "It seems someone had followed me, taken pictures of my car registration and passed them on to police.
"I was out when [the officer] came but my husband was home - and he thought I'd been in a car accident or something.
"The police officer was pretty good about it - I think he just wanted to get it sorted as quickly as possible - but he got my husband to sign something, which was an informal agreement that I don't go back to the park - so he'd go.
"It turns out that was a mistake and the officer's boss phoned me on Thursday to say it had been rescinded. He was very, very apologetic.
"The whole thing feels a bit silly. I don't think much common sense has been used.
"It was a bit excessive to send a policeman to my house - especially as I didn't pick anything from the park.
"I understand Bradgate Park is an SSSI. Why would I want to do anything to harm that environment?"
"I do sometimes forage, usually for wild garlic and wild leeks," said Mrs Gather.
"And on that day I was looking for magpie inkcaps, which are quite rare, and I had been tipped off they were growing there.
"My interest in fungi started a few years ago. I started to notice them while I was walking the dog then I'd go home and look them up. It moved on from there.
"Magpie inkcaps were on my mushroom bucket list. Occasionally I do forage mushrooms, but on that day I didn't pick anything.
"I spoke to a couple of volunteers and had a lovely conversation with them.
"They told me where they thought I might find what I was looking for - and I did find them.
"I had my foraging basket but I didn't put anything in it. I was happy - I was there about an hour and even had lunch in the cafe.
"There were rangers buzzing about on their buggies. Nobody seemed to think anything was wrong at the time. Nobody asked to look in my basket."
According to Leicestershire Police, the complainant said it was reported Mrs Gather had a small knife, which meant they did not feel able to approach her.
She said: "I had my tiny mushroom foraging knife. That's all. It has a folding blade but I don't think I even got it out."
A spokesperson for Leicestershire Police said a report of a woman picking mushrooms had been received, and added: "Inquiries were carried out into the report and an officer visited the woman's home address, where a community resolution was issued in relation to the offence.
"Bradgate Park is a site of special scientific interest (SSSI), which is covered by the Wildlife and Countryside Act 1981 and Nature Conservation Act 2004.
"The park is of high conservation value and should be protected as part of his heritage.
"The removal of any item from the park is an offence and officers will carry out inquiries into any reports of this nature which are made to us."
The Bradgate Park Trust declined to comment.
TheWoodland Trust's guidelineson foraging say:
Follow BBC Leicester onFacebook, onX, or onInstagram. Send your story ideas toeastmidsnews@bbc.co.ukor viaWhatsAppon 0808 100 2210.
</t>
  </si>
  <si>
    <t>https://www.bbc.com/news/articles/c0mwm8nw914o</t>
  </si>
  <si>
    <t xml:space="preserve">A Roman coin that is believed to be the first of its kind found in the UK has sold for nearly Â£5,000.
Ron Walters, 76, from Kingswinford, West Midlands, found the coin with his metal detector in Wall Heath near Dudley last year.
Mark Hannam, from Fieldings Auctioneers in Stourbridge, said the coin was bought by a collector from Scotland for Â£4,700 on Friday.
"Even though it's been in the soil for over 1,900 years, he's very pleased to add it to his collection," said Mr Hannam.
The coin, which dates to AD69, is thought to be the only one of its kind to be found in the British Isles.
It portrays the emperor Aulus Vitellius, who ruled for just eight months during a period of civil war known as the "Year of the Four Emperors".
"To find a coin from AD69 is incredibly rare," said Mr Hannam. "Most coins we find in this country are from the third and fourth centuries, and we are talking about a time when the gold was at its purest level."
The farmer on whose land the coin was unearthed will keep half the proceeds from the sale and Mr Walters, as the finder, will get the rest.
"It's not just the money," he said before the sale. "It's the historic value.
"It's a once in a lifetime find."
The coin went for considerably less than the only other similar artefact to go under the hammer, which was sold last year in Switzerland for around Â£50,000.
But Mr Walters told BBC Radio WM he was happy with the sale.
"Anything's a bonus," he said. "Normally the things that you find, you put in your collection because they're not worth selling on."
He is planning to put the proceeds towards some repairs to his motorhome - and to continue with his metal-detecting hobby.
"It's surprising what comes up â€“ not just coins, it can be anything.
"Belt buckles, buttons - they've all got a story to tell."
Follow BBC Birmingham onBBC Sounds,Facebook,XandInstagram.
</t>
  </si>
  <si>
    <t>Trump says he 'couldn't care less' about higher car prices</t>
  </si>
  <si>
    <t>https://www.bbc.com/news/articles/cgrgj51gl25o</t>
  </si>
  <si>
    <t xml:space="preserve">Donald Trump has said he "couldn't care less" if carmakers raise prices after his 25% tariffs on foreign-made vehicles comes into effect.
Some analysts have warned that Trump's import charges could lead to the temporary shutdown of some US car production, with increased prices passed onto consumers.
But the US president told NBC News on Saturday that he hoped foreign carmakers will raise prices as it meant "people are gonna buy American-made cars - we have plenty".
On Wednesday, Trump announced new 25% tariffs on cars and car parts entering the US to begin on 2 April. Charges on businesses importing vehicles are expected on 3 April, and taxes on parts are set to start in May or later.
When asked about what his message was to car bosses, he said: "The message is congratulations. If you make your car in the United States, you're going to make a lot of money."
He continued: "If you don't, you're going to have to probably come to the United States, because if you make your car in the United States, there is no tariff."
Recent polling by BBC's US partner CBS News suggests that consumers are worried the tariffs will raise prices, with 72% indicating that they believe costs will increase in the short-term. More than half of respondents said the Trump administration is not focusing enough on lowering costs for Americans.
Asked about this sentiment on Sunday, Trump's senior counsellor for trade and manufacturing Peter Navarro asked people to put their trust in the US president.
"Trust in Trump," Navarro told Fox News, adding that previous tariffs on China by the US have led to "prosperity and price stability".
"The reason why we will not see inflation is because foreigners are going to eat most of it, they have to," he said, adding that the US "is the biggest market in the world."
Shawn Fain, the leader of union United Auto Workers, criticised Trump for his labour and immigration policies on CBS Face the Nation - but he said tariffs were a necessary "tool in the toolbox" to return manufacturing to the US.
"There is plenty of opportunity. And I've had companies tell us, point blank, that they're going to have to bring product back here if those tariffs are implemented."
The 25% import tax on carmakers from Canada and Mexico wasbriefly implemented but then pausedat the beginning of March, following pleas from major North American manufacturers like Ford, General Motors and Stellantis.
But Trump told NBC that he did not plan to delay the tariffs on cars any longer, saying he would consider negotiating "only if people are willing to give us something of great value - because countries have things of great value, otherwise, there's no room for negotiation".
In another interview with NBC News on Sunday, he threatened to impose secondary tariffs of 25-50% on Russian oil if he feels Vladimir Putin is stalling progress on Ukraine peace talks.
"If Russia and I are unable to make a deal on stopping the bloodshed in Ukraine, and if I think it was Russia's fault - which it might not be - but if I think it was Russia's fault, I am going to put secondary tariffs on oil, on all oil coming out of Russia," he told the outlet.
"There will be a 25% tariff on oil and other products sold in the United States, secondary tariffs," Trump said, adding that tariffs on Russia would come within a month without a ceasefire deal.
Trump said Putin knows he is angry, but that he has "a very good relationship" with the Russian president.
He went on to say that "the anger dissipates quickly" but only if Putin "he does the right thing".
Trump said he will speak to Putin again this week.
Analysts say the upcoming tariffs that Trump has planned could further strain relations with some of the US's main trading partners.
Trump's comments come as Downing Street sources said theUK would not hesitate to retaliate against US tariffs if needed.
The UK is in last-minute negotiations with the White House and is trying to get an exemption, arguing that - unlike other countries - the UK has a relatively equal trading relationship with the US. Prime Minister Sir Keir Starmer has said he does not want to jump into a trade war.
Several major economies have also vowed to retaliate in response to Trump's tariffs.
Germany has said it "will not give in" and thatEurope must "respond firmly", while France's president branded the move "a waste of time" and "incoherent".
Canada has called it a "direct attack", and China accused Washington of violating international trade rules.
</t>
  </si>
  <si>
    <t>Kink and LGBT dating apps exposed 1.5m private user images online</t>
  </si>
  <si>
    <t>https://www.bbc.com/news/articles/c05m5m5v327o</t>
  </si>
  <si>
    <t>Joe Tidy</t>
  </si>
  <si>
    <t xml:space="preserve">Researchers have discovered nearly 1.5 million pictures from specialist dating apps â€“ many of which are explicit â€“ being stored online without password protection, leaving them vulnerable to hackers and extortionists.
Anyone with the link was able to view the private photos from five platforms developed by M.A.D Mobile: kink sites BDSM People and Chica, and LGBT apps Pink, Brish and Translove.
These services are used by an estimated 800,000 to 900,000 people.
M.A.D Mobile was first warned about the security flaw on 20 January but didn't take action until the BBC emailed on Friday.
They have since fixed it but not said how it happened or why they failed to protect the sensitive images.
Ethical hacker Aras Nazarovas from Cybernews first alerted the firm about the security hole after finding the location of the online storage used by the apps by analysing the code that powers the services.
He was shocked that he could access the unencrypted and unprotected photos without any password.
"The first app I investigated was BDSM People, and the first image in the folder was a naked man in his thirties," he said.
"As soon as I saw it I realised that this folder should not have been public."
The images were not limited to those from profiles, he said â€“ they included pictures which had been sent privately in messages, and even some which had been removed by moderators.
Mr Nazarovas said the discovery of unprotected sensitive material comes with a significant risk for the platforms' users.
Malicious hackers could have found the images and extorted individuals.
There is also a risk to those who live in countries hostile to LGBT people.
None of the text content of private messages was found to be stored in this way and the images are not labelled with user names or real names, which would make crafting targeted attacks at users more complex.
In an email M.A.D Mobile said it was grateful to the researcher for uncovering the vulnerability in the apps to prevent a data breach from occurring.
But there's no guarantee that Mr Nazarovas was the only hacker to have found the image stash.
"We appreciate their work and have already taken the necessary steps to address the issue," a M.A.D Mobile spokesperson said. "An additional update for the apps will be released on the App Store in the coming days."
The company did not respond to further questions about where the company is based and why it took months to address the issue after multiple warnings from researchers.
Usually security researchers wait until a vulnerability is fixed before publishing an online report, in case it puts users at further risk of attack.
But Mr Nazarovas and his team decided to raise the alarm on Thursday while the issue was still live as they were concerned the company was not doing anything to fix it.
"It's always a difficult decision but we think the public need to know to protect themselves," he said.
In 2015 malicious hackers stole a large amount of customer data about users of Ashley Madison, a dating website for married people who wish to cheat on their spouse.
</t>
  </si>
  <si>
    <t>Last shot at glory for 'legends'? Guardiola still burning with desire</t>
  </si>
  <si>
    <t>https://www.bbc.com/sport/football/articles/c9ve8xz4yv0o</t>
  </si>
  <si>
    <t xml:space="preserve">This video can not be played
FA Cup highlights: Bournemouth 1-2 Manchester City
Pep Guardiola's frantic body language released every frustration suffered in a season of mediocrity as the clouds lifted and the sun finally shone on Manchester City at Bournemouth.
Guardiola has cut a tortured, agonised figure for most of a campaign in which the form of his City side fell off a cliff after claiming a historic four successive Premier League titles.
It left the FA Cup as the only target left to stop Guardiola suffering the rare ignominy of finishing a season empty-handed for the first time since his opening one at City in 2016-17 - which was the only campaign he has not won a trophy as a manager.
And watching Guardiola at close quarters at Vitality Stadium as City came from behind to win 2-1 made a mockery of Guardiola's own assertion that not even winning the FA Cup could make up for failing to make a dent in the Premier League and Champions League.
It was pure theatre watching a man so used to glory - who lives for success - exude relief, celebration and then uncontained joy when City deservedly got over the line.
This was Guardiola publicly savouring the sweet taste of victory after so often failing to find solutions to the crisis, certainly by their own standards, that has dragged City down this term.
He said City came to the Vitality "with flip-flops" when they suffered their first Premier League defeat of the season in November. This was strictly business.
"In November, we came here for a holiday against a team that competes," he added.
The only thing that smacked of a holiday here was the glorious south-coast weather as British Summer Time arrived - and City had to survive a storm of their own making before securing the win.
From the first minute, Guardiola burned with desire for victory, a livewire in the technical area throughout and at the final whistle after a win that sealed a remarkable seventh successive FA Cup semi-final appearance, this time against Nottingham Forest.
And, as all the great managers do, Guardiola still kept his analytical mind ice-cold throughout the fiery touchline behaviour to make the change that turned the tide of this quarter-final when City trailed to Evanilson's scrambled goal at the interval.
Guardiola removed the struggling central defender Abdukodir Khusanov, switching Josko Gvardiol into the middle and introducing talented 20-year-old Nico O'Reilly at left-back.
O'Reilly's natural position, as Guardiola confirmed, is a number 10, but here he did damage on the flanks, setting up an equaliser for Erling Haaland, who had missed a first-half penalty, then played in substitute Omar Marmoush for the winner.
Star players make step up, says Guardiola
Forest v Man City, Palace v Villa - semi-final draw
Man City come from behind at Bournemouth to reach FA Cup semi-final
Youngster Nico O'Reilly is embraced by Manchester City manager Pep Guardiola after setting up two goals in their FA Cup quarter-final win
At the heart of it all was Guardiola - excitable, animated and showing with every action just how important the FA Cup is to him and City.
Even by his own standards, Guardiola has rarely looked as engaged and involved as this.
He has a huge rebuild on his hands, and some cracks were still visible here, with an ageing squad containing the players he described as "legendary" called into action such as Ederson, Bernardo Silva, Ilkay Gundogan and Kevin de Bruyne.
This might be the last shot at glory as City players for some.
And the use of Matheus Nunes at right-back, a position even his greatest admirers would not suggest he has the qualities for, showed how Guardiola has had an air of desperation about some resources he has juggled this season.
This was, however, about the here and now - not the future. The old trophy-winning muscle memory of Guardiola and his players kicked in when it mattered.
If the FA Cup really is struggling to count as a consolation prize for Guardiola and City this season, you could have fooled everyone inside this ground who watched him.
Winning the cup would not disguise the scale of the renewal Guardiola must oversee to restore City to their former eminence, but the great old prize will certainly be something to be going on with.
The club also expects to learn the outcome of the hearing into115 charges of alleged Premier League financial rule breachesimminently.
Guardiola's fist-pumping reaction to Haaland's equaliser was a wild outpouring of joy, as was his reaction to Marmoush's winner. The manager even picked up a booking for an altercation with the officials.
Haaland suffered a mixed day, missing a third penalty from his past six attempts, then limping off with an ankle injury after his goal.
The strike for the equaliser means he is the first player to score 30 goals or more in all competitions in each of his first three seasons while playing for Premier League clubs since Ruud van Nistelrooy for Manchester Utd from 2001-02 to 2003-04.
It looked like it was all Guardiola could do to stop himself entering the action at some points, mixing applause for his players with furious expressions of discontent at moments of carelessness.
And at the final whistle Guardiola's elation overflowed in front of City fans basking in the glorious sunshine.
He marched at pace around every player, wrapping them in fierce bear hugs and even planting kisses on some.
Guardiola then joined the celebrations with the travelling supporters, conducting their "We've got Guardiola" anthem along with other songs before grabbing the young hero O'Reilly, shoving him towards the stands to take the acclaim his match-winning turn deserved.
And who can blame Guardiola, as O'Reilly is emerging as City's FA Cup talisman?
He has been directly involved in five goals in four appearances in the competition this season, with three goals and two assists.
O'Reilly is also the first City substitute to assist two goals in a game since Gundogan against Leeds United in December 2021.
Guardiola said: "Nico is a number 10. He possesses such quality in the final third and has so much vision. We thought he could do it for us on the left as well, and he did."
If Guardiola is looking for vital signs of a brighter future, the composure and class of O'Reilly certainly provides one.
The Spaniard added: "We played an outstanding game and had incredible chances, missed a penalty. We conceded with one chance we gave away. Our approach was magnificent.
"Seven times in a row into the semi-final of the FA Cup. No team has done it and it will be difficult for any other to do what these legendary players, the new ones and the old ones, will have done."
And as City move within sight of another trophy, Guardiola proved once more that even amid unaccustomed struggles, old trophy-winning habits die hard for great managers and players.
Latest Manchester City news, analysis and fan views
Get Manchester City news sent straight to your phone
</t>
  </si>
  <si>
    <t>LAFC &amp; Club America may meet for Club World Cup spot</t>
  </si>
  <si>
    <t>https://www.bbc.com/sport/football/articles/czrvgdd4xjro</t>
  </si>
  <si>
    <t xml:space="preserve">Olivier Giroud and Hugo Lloris play for LAFC
Major League Soccer side LAFC and Mexican team Club America could play a one-off play-off game for the final spot in this summer's Club World Cup.
The winner of the play-off game would replace Club Leon, who wereremoved from the tournamentfor failing to meet Fifa's multi-club ownership rules because of dual ownership issues with fellow qualifiers Pachuca.
LAFC were beaten by Club Leon in the 2023 Concacaf Champions League final, while Club America are the highest-ranked team behind Club Leon in confederation ranking that did not qualify for the competition.
"Fifa can confirm it is considering one play-off match between LAFC and Club America for the right to participate in the Fifa Club World Cup 2025," a Fifa statement read.
Club Leon were drawn in Group D alongside Chelsea, Flamengo and Esperance Sportive de Tunisie.
Club Leon have taken their case to the Court of Arbitration for Sport (Cas).
Costa Rican side Alajuelense, who brought a complaint against Leon in the first place, also have an outstanding appeal. Both will be heard by Cas on 23 April.
LAFC, who are eighth in the MLS Western Conference, boast former Arsenal striker Olivier Giroud in attack and ex-France captain Hugo Lloris in goal.
The 32-team tournament, which is being held across the United States, starts on 15 June and runs until the final on 13 July.
Group A:Palmeiras, FC Porto, Al-Ahly, Inter Miami.
Group B:Paris St-Germain, Atletico Madrid, Botafogo, Seattle Sounders.
Group C:Bayern Munich, Auckland City, Boca Juniors, Benfica.
Group D:Flamengo, Esperance Sportive de Tunisie, Chelsea, Club Leon*.
Group E:River Plate, Urawa Red Diamonds, Monterrey, Inter Milan.
Group F:Fluminense, Borussia Dortmund, Ulsan, Mamelodi Sundowns.
Group G:Manchester City, Wydad, Al-Ain, Juventus.
Group H:Real Madrid, Al-Hilal, Pachuca, Salzburg.
*Since removed by Fifa for failing to meet multi-club ownership criteria.
Listen to the latest Football Daily podcast
Get football news sent straight to your phone
</t>
  </si>
  <si>
    <t>https://www.bbc.com/sport/football/articles/czx4lp78vp7o</t>
  </si>
  <si>
    <t xml:space="preserve">This video can not be played
Pundits on Rashford's MOTM performance against Preston
Marcus Rashford has got his swagger back.
The Aston Villa loanee ended his 120-day goal drought with a second-half double at Preston on Sunday to help Unai Emery's side set up an FA Cup semi-final against Crystal Palace - and provide another clear sign he is enjoying his football again.
Frozen out of the first-team picture at Manchester United by head coach Ruben Amorim just weeks after he replaced Erik ten Hag at the helm, even those closest to Rashford accepted he had a major point to prove when he completed his loan move to Aston Villa on 3 February.
Those working with him can see the improvement in Rashford, maybe not quite to the levels of old but certainly a far cry from the passive figure he appeared at Old Trafford for most of the previous 18 months.
England boss Thomas Tuchel must have felt so too, judging by the speed with which he restored Rashford to the international fold earlier this month.
Yet there were plenty of doubters. They were out in force on social media during the first half of Villa's 3-0 FA Cup quarter-final victory at Preston, as Rashford wasted a couple of free-kicks as the visitors struggled to turn their dominance into goals.
The only measure, though, of a striker's success is the regularity they hit the back of the net - and he hadn't done it for 14 games and counting since his double for United against Everton on 1 December.
But when Lucas Digne presented the opportunity 13 minutes into the second half at Deepdale, Rashford's innate ability did the rest as he calmly picked his spot before finding the bottom corner.
Five minutes later, despite a wait for the video assistant referee (VAR) to confirm Villa should be awarded a penalty, and goalkeeper David Cornell offering some 'advice' as he walked past to take up his position, Rashford's nerve held. He took his time, did an extended stuttering run-up, and found the net.
"The swagger is back," gushed Guy Mowbray in his Match of the Day commentary. "The confidence and the pose."
"It's a great feeling," Rashford told BBC Sport afterwards: "It's always nice for a forward to get a goal, so hopefully it continues.
"I feel like I've been getting fitter and playing better football since I've been here. I missed a lot of football before joining up with them. My body feels good and I'm enjoying my football for now."
FA Cup 'sparkle' returns - but will there be a 'fairytale ending'?
Rashford scores double as Aston Villa beat Preston in FA Cup quarters
Forest draw Bournemouth or Man City, Palace v Villa
This video can not be played
Rashford scores first Villa goals within space of five minutes
The deal United struck with Villa to let Rashford leave is not straightforward.
The precise nature of the loan deal is complicated. United have said 75% of Rashford's wages are being covered, although they have not explained exactly how.
That could rise to 90% if certain performance-related bonuses are met.
That, presumably, will include an extended run in the Champions League - Villa have been paired with French heavyweights Paris St-Germain in the quarter-finals - as well as the FA Cup.
Unai Emery's side face Crystal Palace at Wembley next month as the next step in their quest to win the trophy for the first time since 1957.
In addition, they are ninth in the Premier League, three points behind fifth-placed Manchester City, who occupy what is virtually certain to be the final Champions League spot.
That proliferation of targets underscores why Emery did not really want to talk about the likelihood of Villa triggering their Ã‚Â£40m option to turn Rashford's move into a permanent deal.
"We can't waste time speaking about that," he said
"If next year we are in the Champions League, in the Europa, or Conference League or not. Or we don't win a trophy - it is completely different."
Marcus Rashford (left) celebrates his second goal for Aston Villa at Preston
Unlike Villa, Rashford has won the FA Cup twice in recent memory, including last season. He has also been part of teams who have won the Europa League and EFL Cup. In addition, he has 60 England caps. His past playbook means if he can reach the standards he has previously set, he would be an asset to any side in the world.
It is that talent Emery is trying to coax out of the player. It is, in the modern football vocabulary, 'a process'.
The Aston Villa boss, said: "There is still work, still weeks to get it, but today he did one step forward. He is feeling comfortable, getting confident and scoring goals. He was obviously getting better, but today it was more in his adaptation and helping us.
"He's playing in the idea, in the plan we did with him. He has played more as a winger on the left side but he's played in some moments as a striker. Today we decided to play him as a striker to his quality, his power and the way he exploits things.
"The process we have with him is more or less not changing. There is still work to do because he came here after not training consistently and not feeling in his best fitness. Progressively playing more and with the national team will help him to feel better and today was confirmation of that, which is good."
The painful divorce of Marcus Rashford and Manchester United
The good thing from Rashford's perspective is he is beginning to put together a positive body of work to counter the extended period of drift he experienced at United.
It still feels bizarre he has left his boyhood club for a perceived smaller rival, yet finds himself entering the final two months of the campaign with substantially more to play for - both in number and prestige of competitions - than he would have had if he remained at Old Trafford.
No professional career is a straight line ascent, which is why insight from those who have been there and done it is so valuable.
"You are constantly being asked questions at the top," said former England keeper Joe Hart on Match of the Day.
"Maybe Rashford found himself in a lull but he has come to Villa with people around him that know what they are doing. He hasn't come here with question marks about how he is going to behave and what he is going to do and how he can change the team."
Hart found himself frozen out for a time at Manchester City and Micah Richards did not have the greatest time at Aston Villa.
But, like Hart, Rashford can see how a change of scenery has provided the impetus for improvement.
"He looks confident and happy," said Richards.
"It was a big move going to Villa. But when you've got a manager that believes in you, you can do special things.
"His whole body language looks a lot better and his all-round game was brilliant. That is the best way to shut people up. People were asking questions about not fulfilling his potential but that is the way to answer.
"I really like Rashford in these wide areas because he's always looking to run in behind.
When I talk about body language and his movement - his all round game today was brilliant."
Get Aston Villa news sent straight to your phone
</t>
  </si>
  <si>
    <t>Another milestone - but when could Kane win first trophy?</t>
  </si>
  <si>
    <t>https://www.bbc.com/sport/football/articles/c89gw8738k8o</t>
  </si>
  <si>
    <t xml:space="preserve">Harry Kane has scored 22 goals in the Bundesliga this season
If you've played against Harry Kane in the Bundesliga, then he's scored against you.
The England captain's goalagainst St Pauli on Saturdaymeans he has now scored against all 19 clubs he has faced in the league in Germany.
Only Miroslav Klose - Germany's all-time top scorer - has faced more clubs in the Bundesliga and scored against them all (28).
It comes after Kane achieved the same feat in England, with the former Tottenham striker scoring against all 32 clubs he faced in the Premier League.
His latest Bundesliga strike ended his mini-drought of five games and means he remains the league's top scorer, increasing his tally to 22 goals.
It helped Bayern to a 3-2 victory and moved Kane a step closer to winning his first major trophy, with Bayern six points clear at the top of the Bundesliga.
Kane moved to Bayern from Tottenham in August 2023 and has now scored 58 goals in 57 Bundesliga games.
That is more than any other player in that time, with the nearest challenger being Real Madrid's Kylian Mbappe, who has scored 49 goals in 56 league appearances since the start of  the 2023-24 season.
Manchester City's Erling Haaland, meanwhile, has 48 league goals in 59 appearances.
Expanding it to all competitions, no player has scored more goals than Kane in Europe's top five leagues, with his 77 level with Mbappe.
Kane's scoring prowess means he also has the best minutes-per-goal ratio of any player in Europe's top five leagues to have hit 20 or more goals since the start of last season.
Kane is 31 years old, so time is against him in his pursuit of ending his long wait for a trophy.
Thirteen years at Tottenham did not yield silverware, and even his first full season at Bayern ended with them uncharacteristically failing to win anything.
But finally, he is on course to lift at least one trophy this term, with Bayern closing in on the Bundesliga title.
Bayern are six points clear of Bayer Leverkusen at the top of the table with seven games remaining.
If Vincent Kompany's side win while their rivals lose then the earliest point they would have an unassailable advantage would be 19 April, if they beat Heidenheim on that date.
That scenario is, however, unlikely meaning in its simplest terms Bayern will win the title if they collect five wins from their remaining seven games, regardless of what anyone else does.
Kane could in fact end the season with two trophies, because Bayern are in the quarter-finals of the Champions League, where they will face Inter Milan.
Should Bayern win a trophy this season it will mean Kane happily departs a club no-one wants to be in - a trophyless career.
There are many famous players with that unfortunate record.
During the 1990s, Matt le Tissier was widely regarded as one of the most gifted attackers of his generation but never won a trophy.
He spent his entire career at Southampton and was capped eight times by England.
Antonio di Natale was capped 42 times for Italy and played in the final of Euro 2012.
At club level he mainly played for Udinese and was twice top scorer in Serie A but finished his career without a major trophy.
Meanwhile, Yildiray Basturk won 49 caps for Turkey and played the majority of his career in the Bundesliga but never won significant silverware, coming closest when Bayer Leverkusen finished runners-up in 2001-02.
Harry Kane may fancy chasing down the all-time Premier League top scorer record currently held by Alan Shearer
Should Kane win a trophy this season he may feel ready for a new challenge.
The striker has been linked with a return to the Premier League,with reported interest from Liverpool.,external
Kane is contracted to Bayern until 2027 and has indicated he remains very happy at the club.
But there is one record he might like to chase down - the all-time top scorer in the Premier League.
Former Blackburn and Newcastle striker Alan Shearer has long held the record with 260 goals, but Kane is second in the standings with 213.
If he replicates his current scoring rate in the Bundesliga, then he could well surpass Shearer's total within two seasons.
That could prove too tempting a challenge to overlook.
Listen to the latest Football Daily podcast
Get football news sent straight to your phone
</t>
  </si>
  <si>
    <t>Teenager Mensik denies Djokovic 100th title in Miami</t>
  </si>
  <si>
    <t>https://www.bbc.com/sport/tennis/articles/cwyn3lj1qxdo</t>
  </si>
  <si>
    <t xml:space="preserve">Jakub Mensik was competing in his second ATP Tour final
Czech teenager Jakub Mensik beat childhood idol Novak Djokovic to win the Miami Open, having come close to withdrawing with a knee injury hours before his first-round match.
Mensik, 19, went to the referee's room to announce his withdrawal before his opener against Roberto Bautista Agut on 20 March, but the official was out for lunch.
He then went to the physiotherapist to ask them to fill in paperwork confirming his withdrawal, but was persuaded to stay on.
"I couldn't walk, I couldn't run," he said. "I started to treat it, started to take painkillers. Nothing was helping.
"I was visiting the referee's office to say 'guys, I'm pulling out', but he was having lunch."
Mensik went to a physiotherapist, who deemed the injury not to be serious and began treatment to enable him to compete.
"After a few minutes I started to feel a little relief," said Mensik, who has risen to a career-high 24th in the world rankings.
"I took different painkillers, which helped a little bit. I was like, 'OK, let's try it. It's like 30 minutes before the match. I can walk. I can run. Let's see'.
"Somehow I won the first round and then I had one day off, which of course, for my knee was much better. Day by day the knee was getting better and with that also my game."
Mensik dropped just two sets on his run to the final, which included victories over British number one Jack Draper and fourth seed Taylor Fritz.
He clinched a first ATP Tour title with a 7-6 (7-4) 7-6 (7-4) win over Serbia's Djokovic  on a sticky, humid night in Florida.
Djokovic, a 24-time Grand Slam champion, had been bidding to become just the third man in the Open era to win 100 singles titles.
However, the 37-year-old's wait will go on after his loss to Mensik, who was just 10 months old when Djokovic won his first title in 2006.
Mensik is the ninth-youngest Masters 1000 champion and the third-youngest in Miami after Carlos Alcaraz and Rafael Nadal.
He is another rising star in the men's game, possessing a huge serve and a thumping backhand that has taken him inside the world's top 50.
Djokovic invited Mensik to practice with him after the 2022 Australian Open when he was still a junior, and Mensik said in his winner's speech that Djokovic was "the reason I am here".
He said: "It's just crazy and unbelievable what he's achieving in this sport during long period of the time.
"Imagine me in 20 years from now, when I will be 39, playing the finals? I hope so, but it's crazy to think about it like this."
Fourth seed Djokovic warmly congratulated Mensik at the end of the match and said afterwards: "It hurts me to admit it but you were better.
"I wish you the best of luck. Maybe you'll let me win one of the next times we play."
Sabalenka powers to Miami Open final win against Pegula
Kasatkina to represent Australia instead of Russia
It has been some rise for Mensik, who broke into the top 100 in February 2024 by reaching the Qatar Open final.
In Miami he beat three top-10 players in Djokovic, Britain's Jack Draper and American Taylor Fritz to lift the biggest title of his career, and handled the pressure of the occasion well.
After a five-and-a-half hour rain delay before the final, settling into a rhythm was not easy, but Mensik adjusted quicker than Djokovic.
He broke Djokovic at the first opportunity and his first serve popped as he rushed out to a 4-1 lead.
Djokovic, by contrast, had a rough start. He fell twice, had to apply eye drops after being bothered by swelling under his right eye and resorted to using sawdust to help him grip his racquet in the humidity.
However, his serve improved as the set progressed and his backhand slice in particular trouble Mensik, who eventually handed the break back.
A tie-break felt inevitable and Djokovic paid for a poor start to it, although he saved two set points before Mensik smashed his way to the opener.
The match was following a similar pattern to their previous meeting in Shanghai last year, when Mensik took the first set on a breaker before fading in the next two.
However, this time he kept up the intensity. Mensik did not face a break point in the second set and the heat and humidity began to take a toll on Djokovic.
Breathing heavily and wiping his face on a towel between every point, Djokovic could only watch as Mensik sent three excellent serves past him to force a tie-break, before the Serb whacked his thigh with his racquet after dropping the opening point in it.
If the point was short, then it was Djokovic who came out on top. But Mensik dug in to the long rallies, sending Djokovic darting around at the back of court and ultimately setting up three match points.
The first one went by as Djokovic sent a superb return right onto the baseline, but Mensik ensured a fitting end with a serve out wide to clinch the second.
He will now rise to a career-high of 24th in the world rankings.
For Djokovic, the wait for a first ATP title since 2023 goes on, but there were signs that his serve in particular has improved under coach Andy Murray.
</t>
  </si>
  <si>
    <t>Seven ejected after brawl in Pistons-Timberwolves</t>
  </si>
  <si>
    <t>https://www.bbc.com/sport/basketball/articles/cz95w8e137do</t>
  </si>
  <si>
    <t xml:space="preserve">Players from both teams were involved in the melee, including Ron Holland and Donte DiVincenzo
Five players and two coaches were ejected following a brawl during the Minnesota Timberwolves' 123-104 victory against the Detroit Pistons on Sunday.
The highly charged contest in Minneapolis broke into a physical altercation early in the second quarter, when Minnesota's Naz Reid reacted to being bumped by Detroit's Ron Holland during a dribble.
As the two players squared up to one another, members of both teams got involved and the exchange quickly descended into a melee which spilled into the spectator seats at courtside.
Team officials attempted to break up the players, as some spectators deserted their seats.
Even after the fight was broken up, tensions remained high as players from both teams continued verbal attacks on one another.
Officials decided to remove five players - Isaiah Stewart, Holland and Marcus Sasser from Detroit and Reid and Donte DiVincenzo from Minnesota - as well as Detroit head coach John-Blair Bickerstaff and Timberwolves assistant coach Pablo Prigioni.
Bickerstaff accused Prigioni of triggering the incident that saw them both ejected by insulting his players.
"There were things said by their assistant coach," Bickerstaff said.
"I'm in the same boat as my guys are in. We're going to defend each other and I'm not going to let people say belligerent things about my guys.
"And it's that simple. So he said what he said. He knows what he said."
Minnesota head coach Chris Finch later suggested Detroit's physical approach early in the game had triggered the flashpoint.
"I thought leading up to that, the game was way too physical," said Finch.
"It was a little lopsided in its physicality and I thought it was bound to happen. It just felt like it was coming.
"We knew they were a super physical team. They hit you, they hold you... but I just thought it got to a point where players were going to take matters into their own hands, and you don't ever want that."
</t>
  </si>
  <si>
    <t>Andrew Humphrey, Alex Smith</t>
  </si>
  <si>
    <t>Lucy Woodham, George Hemmati</t>
  </si>
  <si>
    <t>Will Vernon, Rachel Hagan</t>
  </si>
  <si>
    <t>Lara Lewington, Liv McMahon, Tom Gerken</t>
  </si>
  <si>
    <t>Helen Bushby, Noor Nanji</t>
  </si>
  <si>
    <t>Peter Gillibrand, Tom Richardson</t>
  </si>
  <si>
    <t>Wycliffe Muia, Ashley Lime</t>
  </si>
  <si>
    <t>Adrienne Murray, James Brooks</t>
  </si>
  <si>
    <t>Nadine Yousif, Jessica Murphy</t>
  </si>
  <si>
    <t>Jack Burgess, Rachel Hagan</t>
  </si>
  <si>
    <t>Charlotte Benton, Gavin Kermack</t>
  </si>
  <si>
    <t>Vicky Wong, Nadine Yousif</t>
  </si>
  <si>
    <t>Jamie Whitehead, Jack Burgess</t>
  </si>
  <si>
    <t>A test rocket aimed at kickstarting European satellite launches has crashed back to Earth moments after taking flight.
The unmanned Spectrum rocket, which took off from a Norwegian spaceport on Sunday, was billed as the first attempt at an orbital flight to come from Europe.
German start-up Isar Aerospace developed the rocket and had warned ahead of the test that the initial launch could end prematurely. The company said 30 seconds of flight was enough time to register data.
"Our first test flight met all our expectations, achieving a great success," the firm's co-founder Daniel Metzler said.</t>
  </si>
  <si>
    <t>A man was taken into custody after crashing into 13 vehicles while trying to evade police in Long Beach, California on Friday.
Aerial footage shows the suspect speeding into oncoming traffic and colliding head-on with multiple vehicles, before crashing into the car park of a paint shop.
Motorist Ricardo Colindes told CBS News he was dropping off parts when his work truck was stolen by the suspect. At least one officer was injured in the incident, according to local media. No serious injuries were reported.</t>
  </si>
  <si>
    <t>Simon Stone</t>
  </si>
  <si>
    <t>Gary Rose</t>
  </si>
  <si>
    <t>Phil McNulty</t>
  </si>
  <si>
    <t>Amy Lofthouse</t>
  </si>
  <si>
    <t>His swagger is back' but Villa won't 'waste time' on Rashford future</t>
  </si>
  <si>
    <t>Journalist(s)</t>
  </si>
  <si>
    <t>Marine Le Pen tells Paris rally her conviction is a 'witch hunt'</t>
  </si>
  <si>
    <t>https://www.bbc.com/news/articles/c8dg90l7ymlo</t>
  </si>
  <si>
    <t>Jack Burgess</t>
  </si>
  <si>
    <t xml:space="preserve">France's far-right National Rally (RN) leader Marine Le Pen has called a court ruling banning her from running for office for five years a "witch hunt".
"I won't give up," she told thousands of flag-waving supporters in Place Vauban, close to the Eiffel Tower in Paris on Sunday.
She was on Monday found guilty of helping to embezzle â‚¬2.9m (Â£2.5m) of EU funds between 2004 and 2016 for use by her party. Le Pen has appealed.
At the rally on Sunday she claimed the ruling was a "political decision", adding: "We are not asking to be above the law, but to not be below the law."
Bardella, the president of the RN party, told the rally on Sunday that the court ruling was "a direct attack on democracy and a wound to millions of patriotic French people".
He said he did not want to "discredit all judges" but claimed that the judgement against Le Pen was aimed at "eliminating her from the presidential race" in 2027.
In reply on Sunday Gabriel Attal, the head of French President Emmanuel Macron's centrist Renaissance party, responded by saying "you steal, you pay".
Attal also denounced "unprecedented interference" in France's affairs, pointing to support for Le Pen from several right-wing leaders, including Italian Prime Minister Giorgia Meloni and Hungary's PM Viktor Orban.
US President Donald Trump called her conviction a "very big deal".
A poll by BFMTV after Monday's ruling showed that many people in France believe that justice was service in the Le Pen case without bias - 57% according to the poll.
The Paris Court of Appeal said on Tuesday it should be able to provide a decision on the case by the summer of 2026 - several months before the 2027 presidential election.
Le Pen was gearing up to run for the presidency for a fourth time and had a good chance of winning.
On top of the ban on running for public office, Le Pen was also handed a â‚¬100,000 (Â£82,635) fine and four-year prison sentence, of which two years will be suspended.
This will not apply until the appeals process is exhausted, which could take several years.
RN spokesperson Laurent Jacobelli said that although the party would fight to have Le Pen as candidate, its 29-year-old president, Bardella, was "the most naturally legitimate" alternative.
Bardella has steered clear of being drawn into the discussion at this stage, refusing to say whether he was National Rally's "plan B" and saying after the ruling that the French should be "outraged" by the sentence.
However, a poll published a day before Le Pen was sentenced showed that around 60% of RN voters would back Bardella over Le Pen at the presidential election if he were to run.
France's President Macron is not entitled to stand for another term at the next presidential election.
</t>
  </si>
  <si>
    <t>A Minecraft Movie storms box office despite lukewarm reviews</t>
  </si>
  <si>
    <t>https://www.bbc.com/news/articles/cwy018lm793o</t>
  </si>
  <si>
    <t xml:space="preserve">A Minecraft Movie has proven to be a box office success, bringing in an estimated $300m (Â£233m) globally during its opening weekend.
The film, based on the wildly popular video game, was heavily delayed but finally hit the big screen on Friday.
It boasts a star-studded cast including Jason Momoa, Jack Black and Jennifer Coolidge.
The estimates place the film's earnings well above its reported production budget of $150m.
Around half of the film's global takings came from North America, according to EntTelligence.
The box office numbers come despite reviews for the film being mostly underwhelming.
The Telegraphawarded it two stars, saying the charm of the video game was â€œnowhere to be foundâ€, while the Guardiangave it just one star, saying it has â€œa cobbled-together feelâ€.
It does not appear to have stopped families showing up in force to see it.
"It has definitely overperformed all industry projections," said Steve Buck, chief strategy officer at EntTelligence, which said the film had enjoyed a late ticket surge.
He said the film "hit with all audiences", with around a quarter of those going to see it being under the age of 13, and more than half being male.
"When dads like a family film, that's a good thing," he told BBC News.
"It's the largest domestic opening of 2025, and the largest for Warner Bros since 2023," he added.
Minecraft is one of the world's best selling video games (more than 300 million copies and counting,according to Statista).
The film tells the story of four misfits who are suddenly pulled through a mysterious portal into the Overworld â€“ the place where all players start in Minecraft.
There has been a long history of game-to-film flops. But others, such as Sonic and The Super Mario Bros Movie, were massive hits.
In press notes circulated ahead of the film's release, Black, 55, acknowledged there was a lot of pressure to deliver for fans of the blocky world.
"This game has been loved by millions and millions all over the world for years now, and I think this movie is a big deal for a lot of people, because now it's generational," he said.
</t>
  </si>
  <si>
    <t>Moment parachutist left dangling on stadium roof</t>
  </si>
  <si>
    <t>https://www.bbc.com/news/videos/czjn3wyjvvko</t>
  </si>
  <si>
    <t>Why men in England are more likely to die prematurely than women</t>
  </si>
  <si>
    <t>https://www.bbc.com/news/articles/clywrl5460jo</t>
  </si>
  <si>
    <t>Nick Triggle</t>
  </si>
  <si>
    <t xml:space="preserve">This month the government in England will launch a consultation for its men's health strategy. The move is long overdue, experts say, with men much more likely to die prematurely than women. But why are they in such poor health â€“ and what can be done about it?
Andrew Harrison was running a men's health clinic from a youth centre in Bradford when he heard a knock. He turned to the door, but no-one was there. Then he heard his name being called. He looked around to see a young man at the window asking for condoms.
"I was on the first floor," he says, recounting the story from a few years ago. "The lad had shimmied up a drainpipe on the outside of the building because he didn't want to go through the reception and ask."
The anecdote, in many ways, encapsulates the challenges over men's health â€“ a combination of risk-taking behaviour and a lack of confidence and skills to engage with health services.
In the UK men are more likely to smoke, drink alcohol, use drugs and have high cholesterol and blood pressure.
These are major contributors to the fact men have a lower life expectancy than women - by four years - and arenearly 60% more likely to die prematurely before the age of 75with heart disease, lung cancer, liver disease and in accidents.
Prof Alan White, who co-founded the Men's Health Forum charity and set up a dedicated men's health centre at Leeds Beckett University, says the issue needs to be taken more seriously.
He cites the pandemic as an example, pointing out that 19,000 more men than women died from Covid. "Where was the outrage? Where was the attention?"
He says it is too easy to blame men's poor health on their lifestyles, arguing "it's much more complex than that."
He says there are biological reasons â€“ the male immune system is less able to fight off infection. But, as the story of the young man seeking condoms above demonstrates, they can also lack the skills to access health services.
Prof White says: "Men are less health-literate, that is to say they don't develop the skills to talk about their health and recognise and act on the signs. Men's health is very static from their teenage years right through into their 40s generally â€“ many go years without seeing a health professional.
"It is different for women. Getting contraception, having cervical screening and then childbirth means many women have regular contact with health services in a way men do not."
Machismo is also a factor, says Mark Brooks, the policy adviser for the All-Party Parliamentary Group on Men's and Boy's Issues, which has played a key role in influencing the government to draw up a men's health strategy.
"In society we have different expectations in regards to men. They are expected to man up and get on with things, to be strong and resilient."
But he says when it comes to men's health it is important to pay particular attention to the impact of deprivation. Life expectancy in the poorest 10% of areas is 10 years less than in the wealthiest â€“ a larger gap than is seen for women â€“ and in the most deprived areas a man is 3.5 times more likely to die before the age of 75.
"You cannot ignore the stark differences when it comes to left-behind communities and those working in blue-collar jobs like construction and manufacturing," he says. "The way health services are designed isn't working for men."
NHS health checks, which are offered every five years to those aged 40 to 74, are considered a crucial intervention when it comes to many of the diseases which are claiming the lives of men early. But fewer than four in 10 men take up the offer.
"Someone working in construction or on an industrial estate will find it very difficult to take time off whether that's for a health check or to go and see their GP."
Mr Brooks says he would like to see employees given a right to two hours' paid time off to go for health checks as well as seeing them delivered in places where blue-collar workers are employed, such as industrial estates.
But he says this is also an issue about employment - with some men in these roles scared to face up to health problems that develop in their 40s and 50s - ignoring early warning signs or hiding illnesses from bosses altogether because of what it may mean for their work.
He adds that job worries and financial concerns, along with relationship problems,  are a big driver in the high suicide rates seen among men. Three-quarters of people who take their own lives are men.
Despite this, just a third of people sent for talking therapies are men, which may suggest that services are not doing enough to consider men's needs.
"How services are set up to recognise signs of depression and anxiety is not how men express them â€“ they are more likely to display signs of anger, abuse alcohol or become withdrawn and push people away," says Prof White.
Ethnic differences are also important to recognise, he says. For example, black men in England are twice as likely to be diagnosed with prostate cancer, while men from Indian or Bangladeshi backgrounds are at particularly high risk of diabetes.
But none of this means men are not interested in their own health, says Prof Paul Galdas, a men's health expert at York University. "Men will open up and want to be engaged, but to do that you have to base it around actions and activities."
He has helped develop a six-week mental fitness programme in partnership with the Movember men's health movement that has been trialled on NHS front-line workers following Covid. Now it is being used by Leeds United football club for its youth players.
Men are provided with support to understand how behaviour affects moods, they are encouraged to track their habits and set goals for healthy activities.
"It can be about going for a walk, seeing friends, playing golf and developing problem-solving skills to protect mental health. Good mental health leads to good physical health."
Similar activity-based initiatives can be found in a number of local areas where charities, councils and local men's groups have worked together to set up schemes.
The Men's Sheds movement is perhaps the most well-known where men are encouraged to come together and bond and support each other while doing practical projects.
Prof White says now is the time to build on these foundations â€“ something a national men's health strategy is vital for. He says it will help "shine a spotlight" on the issue in a similar way to the women's health strategy did back in 2022 â€“ that led to the creation of a network of women's health hubs and women's health champions at the heart of government.
But he also wants it to act as a "wake-up call" for men themselves. He says there are some simple steps every man should consider.
"Look at your waist size â€“ if you are carrying weight, if your tummy is too big try to do something. Get moving, get out and about and talk to people.
"Take every opportunity to get a health check or screened. And, if you notice changes to body or the way you are managing problems, seek help."
</t>
  </si>
  <si>
    <t>Israel changes account of Gaza medic killings after video showed deadly attack</t>
  </si>
  <si>
    <t>https://www.bbc.com/news/articles/cy0xp969n69o</t>
  </si>
  <si>
    <t>Dan Johnson</t>
  </si>
  <si>
    <t xml:space="preserve">Israel's army has admitted its soldiers made mistakes overthe killing of 15 emergency workersin southern Gaza on 23 March.
The convoy of Palestinian Red Crescent Society (PRCS) ambulances, a UN car and a fire truck from Gaza's Civil Defence came under fire near Rafah.
Israel originally claimed troops opened fire because the convoy approached "suspiciously" in darkness without headlights or flashing lights. It said movement of the vehicles had not been previously co-ordinated or agreed with the army.
Mobile phone footage, filmed by one of the paramedics who was killed, showed the vehicles did have lights on as they answered a call to help wounded people.
The Israel Defense Forces (IDF) insists at least six of the medics were linked to Hamas - but has so far provided no evidence. It admits they were unarmed when the soldiers opened fire.
The mobile video, originally shared by the New York Times, shows the vehicles pulling up on the road when, without warning, shooting begins just before dawn.
The footage continues for more than five minutes, with the paramedic, named as Refat Radwan, heard saying his last prayers before the voices of Israeli soldiers are heard approaching the vehicles.
An IDF official briefed journalists on Saturday evening, saying the soldiers had earlier fired on a car containing three Hamas members.
When the ambulances responded and approached the area, aerial surveillance monitors informed the soldiers on the ground of the convoy "advancing suspiciously".
When the ambulances stopped beside the Hamas car, the soldiers assumed they were under threat and opened fire, despite no evidence any of the emergency team was armed.
Israel has admitted its earlier account claiming the vehicles approached without lights was inaccurate, attributing the report to the troops involved.
The video footage shows the vehicles were clearly marked and the paramedics wore reflective hi-vis uniform.
The soldiers buried the bodies of the 15 dead workers in sand to protect them from wild animals, the official said, claiming the vehicles were moved and buried the following day to clear the road.
They were not uncovered until a week after the incident because international agencies, including the UN, could not organise safe passage to the area or locate the spot.
When an aid team found the bodies they also discovered Refat Radwan's mobile phone containing footage of the incident.
The Israeli military official denied any of the medics were handcuffed before they died and said they were not executed at close range, as some reports had suggested.
Earlier this week,a surviving paramedic told the BBC the ambulances had their lights onand denied his colleagues were linked with any militant group.
The IDF promised a "thorough examination" of the incident, saying it would "understand the sequence of events and the handling of the situation".
The Red Crescent and many other international organisations are calling for an independent investigation.
Israel renewed its aerial bombardment and ground offensive in Gaza on 18 March after the first phase of a ceasefire deal came to an end and negotiations on a second phase stalled.
More than 1,200 people have since been killed in Gaza since then, according to the territory's Hamas-run health ministry.
The Israeli military launched a campaign to destroy Hamas in response to an unprecedented cross-border attack on 7 October 2023, in which about 1,200 people were killed and 251 were taken hostage.
More than 50,600 people have been killed in Gaza since then, according to the territory's health ministry.
</t>
  </si>
  <si>
    <t>Two UK MPs 'astounded' after being denied entry to Israel</t>
  </si>
  <si>
    <t>https://www.bbc.com/news/articles/cn9133z2v30o</t>
  </si>
  <si>
    <t>Aleks Phillips &amp; Ruth Comerford</t>
  </si>
  <si>
    <t xml:space="preserve">Two Labour MPs say they are "astounded" to have been denied entry to Israel while on a trip to visit the occupied West Bank.
Abtisam Mohamed and Yuan Yang said it was "vital" parliamentarians were able to witness the situation in the occupied Palestinian territory first-hand.
They were refused entry because they intended to "spread hate speech" against Israel, the nation's population and immigration authority said.
Foreign Secretary David Lammy criticised Israeli authorities, describing the move as "unacceptable, counterproductive, and deeply concerning".
ButConservative leader Kemi Badenoch said Israel had a right to "control its borders", adding it was "significant" there were Labour MPs other countries did not want to let in.
Yang, the MP for Earley and Woodley, and Mohamed, the MP for Sheffield Central, flew to Israel from London Luton Airport with two aides on Saturday afternoon.
The Israeli immigration authority said Interior Minister Moshe Arbel denied entry to all four passengers after they were questioned. It accused them of travelling to "document the security forces".
The Israeli embassy in London said in a statement on Saturday that the country "will not allow the entry of individuals or entities that act against the state and its citizens".
It said Mohamed and Yang had "accused Israel of false claims" and were "actively involved in promoting sanctions against Israeli ministers".
It also said they had supported campaigns aimed at boycotting the country "at a time when Israel is at war and under attack on seven fronts".
The UK Foreign Office said the group was part of a parliamentary delegation. However, Israel's immigration authority said the delegation had not been acknowledged by an Israeli official.
The Israeli embassy said the MPs "were offered hotel accommodation, which they declined" and the cost of their return flight to the UK was covered.
Israel's Interior Ministry said the MPs left the country early on Sunday.
Mohamed and Yang said their trip had been organised with UK charities that had "over a decade of experience in taking parliamentary delegations".
"We are two, out of scores of MPs, who have spoken out in Parliament in recent months on the Israel-Palestine conflict and the importance of complying with international humanitarian law," the MPs said in a joint statement.
"Parliamentarians should feel free to speak truthful in the House of Commons, without fear of being targeted."
Lammy said the Foreign Office had been in touch with both MPs to offer support, adding: "I have made clear to my counterparts in the Israeli government that this is no way to treat British parliamentarians."
The Council for Arab-British Understanding and Medical Aid for Palestinians - the latter of which is a registered UK charity - said in a joint statement that they had organised the trip.
"This visit was part of that long-standing programme," they said.
"When questioned, the group was clear, open and transparent about the aims and objectives of the visit, which included visiting a range of projects run by humanitarian and development organisations operating in the West Bank.
"The group had informed the UK consul general in Jerusalem of their visit and was planning to meet with them as part of the itinerary."
Both Yang and Mohamed - who were first elected in 2024 - have made several interventions on the Israel-Hamas conflict in Parliament.
In February, Mohamed initiated a cross-party letter, signed by 61 MPs and lords, calling for a ban on goods from Israeli settlements on Palestinian territory, citing an opinion from the International Court of Justice (ICJ).
She has also criticised Israel for withholding humanitarian aid from Gaza, telling the House of Commons in October that international law "prohibits the starvation of civilians as a method of warfare", and has mentioned humanitarian organisations' claims of "ethnic cleansing" in Gaza.
In January, Yang spoke in favour of bringing sanctions against Israeli ministers Itamar Ben-Gvir and Bezalel Smotrich, after they suggested building Israeli settlements in northern Gaza to encourage Palestinians to leave.
She has also highlighted the dangerous conditions journalists and medical professionals face while in the Palestinian territory.
When asked about Israel's decision, Conservative leader Kemi Badenoch told the BBC's Sunday with Laura Kuenssberg that countries "should be able to control their borders".
"What I think is shocking is that we have MPs in Labour [who] other countries won't allow through," Badenoch said. "I think that's very significant."
Her comments were rebuffed by Emily Thornberry, the Labour chair of the foreign affairs select committee, who described Yang and Mohamed as "highly respected parliamentarians" and "potential leaders".
"Israel is badly advised to try and alienate them, to humiliate them and to treat them in this way," she told the programme.
"I think that it's an insult to Britain and I think it's an insult to Parliament."
Sir Ed Davey accused Badenoch of "yet another complete shocker".
The Liberal Democrat leader said she "has once again shown unbelievably poor judgement by failing to back two British MPs denied entry to Israel".
Lammy called Badenoch's comments "disgraceful", asking her: "Do you say the same about Tory MPs banned from China?"
During the war in Gaza, there have been protests, violent incidents and raids by Israeli forces in the West Bank. Hundreds of deaths have been reported there.
Israeli troops have been engaged in an extended operation in the occupied Palestinian territory, where two Palestinians were killed on Friday.
The current war began on 7 October 2023, when Hamas fighters launched a surprise attack on Israel, killing around 1,200 people and taking 251 hostages back to Gaza.
Since then, Gaza's Hamas-run health ministry says more than 50,000 people have been killed. It said 1,309 people have died since a ceasefire ended on 18 March.
Lammy said: "The UK government's focus remains securing a return to the ceasefire and negotiations to stop the bloodshed, free the hostages and end the conflict in Gaza."
</t>
  </si>
  <si>
    <t>Second child dies of measles as Texas outbreak worsens</t>
  </si>
  <si>
    <t>https://www.bbc.com/news/articles/ckg2xyyj9w5o</t>
  </si>
  <si>
    <t xml:space="preserve">A second child has died from measles as an outbreak of the the highly contagious virus continues to grow in western Texas.
The school-aged child was not vaccinated, had no underlying health conditions and was in hospital suffering complications from measles, Aaron Davis, the vice president of UMC Health System, told the BBC.
Health Secretary Robert F Kennedy Jr, who has faced a backlash over his handling of the outbreak, will reportedly head to Texas this week in the wake of the death.
The state reported more than 480 cases of measles this year as of Friday, a jump from 420 earlier in the week. The outbreak has extended to neighbouring states.
"This unfortunate event underscores the importance of vaccination," Mr Davis said in a statement. "Measles is a highly contagious disease that can lead to serious complications, particularly for those who are unvaccinated."
The child - an eight-year-old girl - died early on Thursday of "measles pulmonary failure", according to theNew York Times, which was the first to report after obtaining hospital records.
The BBC has contacted the state health department and the US Department of Health and Human Services for confirmation. Both agencies did not list the death in their case counts on Friday.
In February, an unvaccinated six-year-old girl in the local Mennonite community was the first child to die of measles in the US in a decade. In March, an unvaccinated man died in New Mexico after contracting the virus, though his cause of death is still under investigation.
The US has recorded more than 600 cases of measles this year, many related to the outbreak that began in western Texas. Cases in New Mexico, Oklahoma and Kansas are likely linked to the original outbreak, public health experts say.
Nearly all the cases are in unvaccinated people.
The virus - which can cause a fever, red rash, cough and other symptoms - is associated with a host of complications, including pneumonia, brain swelling and death.
The US declared measles eliminated from the country in 2000. But outbreaks have grown since then with a rise in anti-vaccine sentiment.
Two shots of the immunization - proven safe - are 97% effective at preventing the virus and reduce severe infections. To achieve herd immunity - when enough of a group is immune to a disease, limiting its spread and protecting the unvaccinated - around 95% of the population must have the shots.
The outbreak originated in a religious community that strongly rejects vaccines. Local health officials in western Texas have told the BBC they have seen limited progress in attempts to improve vaccination rates.
Meanwhile, Kennedy's response to the worsening outbreaks has been muted.
At first, as cases began to spiral, he described the situation as "not unusual". He changed his tune after the first child measles death, but stopped short of recommending that parents vaccinate their children. He instead encouraged them to talk to their doctors about the shot, language public health experts have criticized.
The vaccine sceptic has also at times promoted Vitamin A as a treatment for measles, which doctors say should only be provided in certain cases under the guidance of a physician.
In Lubbock, Covenant Children's Hospital has treated several children for Vitamin A toxicity after they were sent to the hospital for measles complications.
</t>
  </si>
  <si>
    <t>Anti-Trump protests held in cities across the US</t>
  </si>
  <si>
    <t>https://www.bbc.com/news/articles/cz79ewg193ro</t>
  </si>
  <si>
    <t>Robin Levinson King in Boston, Jenna Moon in Washington DC &amp; Bernd Debusmann Jr in Florida</t>
  </si>
  <si>
    <t xml:space="preserve">Crowds of protesters gathered in cities across the US on Saturday to denounce President Trump, in the largest nationwide show of opposition since the president took office in January.
The "Hands Off" protest planners aimed to hold rallies in 1,200 locations, including in all 50 US states. Hundreds of thousands of people turned out in Boston, Chicago, Los Angeles, New York and Washington DC, among other cities.
Protesters cited grievances with Trump's agenda ranging from social to economic issues.
Coming days after Trump's announcement that the US would impose import tariffs on most countries around the world, gatherings were also held outside the US, including in London, Paris and Berlin.
In Boston, some protesters said they were motivated by immigration raids on US university students that have led to arrests and deportation proceedings.
Law student Katie Smith told BBC News that she was motivated by Turkish international studentRumeysa Ozturk, whose arrest near Boston-area Tufts University by masked US agents was caught on camera last month.
"You can stand up today or you can be taken later," she said, adding: "I'm not usually a protest girlie."
In London, protesters held signs reading, "WTAF America?", "Stop hurting people" and "He's an idiot".
They chanted "hands off Canada", "hands off Greenland" and "hands off Ukraine", referencing Trump's changes to US foreign policy. Trump has repeatedly expressed interest inannexingCanadaandGreenland. He also got intoa public disputewith Ukrainian President Volodymyr Zelensky and has struggled tonegotiate a peace dealbetween Ukraine and Russia.
In Washington DC, thousands of protesters gathered to watch speeches by Democratic lawmakers. Many remarks focused on the role played in Trump's administration by wealthy donors - most notably Elon Musk, who has served as an advisor to the president and spearheaded an effort to dramatically cut spending and the federal workforce.
Florida Congressman Maxwell Frost denounced the "billionaire takeover of our government".
"When you steal from the people, expect the people to rise up. At the ballot box and in the streets," he shouted.
The protests come after a bruising week for the president and his allies. Republicans won a closely watched special Florida congressional election on Tuesday, but withslimmer margins than they had hoped. Wisconsin voters elected a Democratic judge to serve on the state supreme court, roundly rejecting a Musk-backed Republican candidate byalmost 10 percentage points.
In both states, Democrats sought to tap into voter anger towards the Trump administration's policies and Elon Musk's influence.
Some polls show approval ratings for President Trump to be slipping slightly.
One Reuters/Ipsos poll released earlier this week found that his approval rating had dropped to 43%, its lowest point since Trump began his second term in January. When he was inaugurated on 20 January, his approval rating was 47%.
The same poll found that 37% of Americans approve of his handling of the economy, while 30% approve of his strategy to address the cost of living in the US.
Another recent poll, from Harvard Caps/Harris, found that 49% of registered voters approve of Trump's performance in office, down from 52% last month. The same poll, however, found that 54% of voters believe he is doing a better job than Joe Biden did as president.
One protester in Washington named Theresa told the BBC that she was there because "we're losing our democratic rights".
"I'm very concerned about the cuts they're making to the federal government," she said, adding that she is also concerned about retirement and education benefits.
Asked if she thought Trump was receiving the protesters' message, she said: "Well, let's see. [Trump has] been golfing just about every day."
Trump held no public events on Saturday, and spent the day golfing at a resort he owns in Florida. He was scheduled to play golf again on Sunday.
The White House released a statement defending Trump's positions, saying he would continue to protect programs such as Medicare and pointing to Democrats as the threat.
"President Trump's position is clear: he will always protect Social Security, Medicare, and Medicaid for eligible beneficiaries. Meanwhile, the Democrats' stance is giving Social Security, Medicaid, and Medicare benefits to illegal aliens, which will bankrupt these programs and crush American seniors."
One of Trump's top immigration advisors, Tom Homan, told Fox News on Saturday that protesters held a rally outside of his New York home, but that he was in Washington at the time.
"They can protest a vacant house all they want," Homan said, adding that their presence "tied up" law enforcement and prevented officials from seeing to more important tasks.
"Protests and rallies, they don't mean anything," Homan continued.
"So go ahead and exercise your first amendment [free speech] rights. It's not going to change the facts of the case."
</t>
  </si>
  <si>
    <t>Carmakers mull action over tariffs as JLR pauses car exports to US</t>
  </si>
  <si>
    <t>https://www.bbc.com/news/articles/cj0zr0p77m0o</t>
  </si>
  <si>
    <t>Zahra Fatima</t>
  </si>
  <si>
    <t xml:space="preserve">Jaguar Land Rover has announced it will "pause" all shipments to the US as it works to "address the new trading terms" after tariffs were imposed earlier this week.
A 25% levy on car imports came into force on Thursday, one of several measures announced by US President Donald Trump which have sent shockwaves through global supply chains.
The US is the second largest export market for the UK's car industry, after the European Union.
In a statement, a Jaguar Land Rover spokesperson said the company was "taking some short-term actions including a shipment pause in April, as we develop our mid to longer-term plans".
The Coventry-based car manufacturer - which also has sites in Solihull and Wolverhampton - said the US is an "important market for JLR's luxury brands".
More cars are exported to the US from the UK than any other goods. In a 12-month period up to the end of the third quarter of 2024, the trade was worth Â£8.3bn, according to theUK trade department.
An initial wave of tariffs on cars came into effect from 3 April, with import taxes on auto parts due to follow next month.
Car maker Nissan is thinking about moving some of its production of US-bound vehicles from Japan to the US as early as this summer, financial newspaper Nikkei has reported.
Earlier this week Nissan said it would keep two production shifts at its plant in Tennessee, after announcing plans to scale back operations there in January.
Meanwhile, carmaker Stellantis has said it willtemporarily shut down its assembly plant in Windsor, a Canadian city on the US border, next week due to the new tariffs.
The United Auto Workers union - which represents those working in car manufacturing in the United States and southern Ontario, Canada - has applauded the introduction of tariffs, saying the move "signals a return to policies that prioritise the workers who build this country, rather than the greed of ruthless corporations"
A separate 10% tariff will be imposed on all other UK imports, with higher rates in place for some other major economies.
Globalstock markets have incurred heavy lossesin recent days as firms grapple with how to adapt to the new trading environment.
The FTSE 100 - which measures the performance of the 100 leading firms listed on the London Stock Exchange - plummeted by 4.9% on Friday, its steepest fall since the start of the pandemic.
Exchanges in Germany and France also saw similar declines.
Sir Keir Starmer has said the UK will take a calm approach to the trade tariffs and has ruled out "jumping into a trade war".
He warned "the world as we knew it has gone" but said he was prepared to use industrial policy to "shelter British business from the storm".
Writing in the Sunday Telegraph, Sir Keir said he will continue to seek a trade deal with the US to avoid some tariffs, but mooted state intervention to protect the national interest.
Sir Keir is holding talks with other European leaders to discuss how to respond to the White House's trade moves.
The prime minister spoke to his French counterpart Emmanuel Macron on Saturday, the first of several discussions planned between Sir Keir and European leaders over the weekend.
Downing Street said Sir Keir and Macron had agreed "a trade war was in nobody's interest" but "nothing should be off the table".
</t>
  </si>
  <si>
    <t>Zimbabwe to scrap tariffs on US goods to build 'positive' ties with Trump</t>
  </si>
  <si>
    <t>https://www.bbc.com/news/articles/c62xqel9l18o</t>
  </si>
  <si>
    <t>Farouk Chothia</t>
  </si>
  <si>
    <t xml:space="preserve">Zimbabwe's President Emmerson Mnangagwa has announced he will suspend tariffs on goods imported from the US in an attempt to build a "positive relationship" with President Donald Trump's administration.
The move comes days after Trump imposed 18% tariffs on Zimbabwean exports to the US.
"This measure is intended to facilitate the expansion of American imports within the Zimbabwean market, while simultaneously promoting the growth of Zimbabwean exports destined for the United States," Mnangagwa said on X.
Zimbabwe has had strained diplomatic relations with the US since it adopted a controversial land policy about 25 years ago, and because of its poor human rights record.
Trade between the two countries amounted to only $111.6m (Â£86.6m) in 2024,US government data shows.
Follow live: Global leaders try to soften tariffs impact
The US exported goods worth $43.8m to Zimbabwe in 2024, up 10.6% from the previous year, while imports were down 41% to  $67.8m.
Zimbabwean political analyst Tendai Mbanje told AFP news agency that the decision would not result in substantial economic benefits for Zimbabwe and would would only benefit the US.
Prominent Zimbabwean journalist and government critic Hopewell Chin'ono said  the president appeared to be trying to "appease" the Trump administration.
Mnangawa possibly hopes that the administration would lift sanctions imposed on him, but it was a "long shot", he added on X.
The US first imposed sanctions on Zimbabwe's government during the rule of Robert Mugabe after he introduced a land reform programme in 2000 that led to the seizure of white-owned farms, and because of repressive measures taken against the opposition.
The Biden administration in the US scrapped the sanctions in 2024, replacing them with targeted sanctions on 11 individuals - including Mnangagwa - for "democratic backsliding, human rights abuses, and government corruption".
Mnangagwa has previously denied the allegations, describing the sanctions as "illegal and unjustified".
Announcing his decision to waive tariffs on US imports, he said Zimbabwe's focus was on "fostering amicable relations with all nations, and cultivating adversarial relationships with none".
"This action underscores our commitment to a framework of equitable trade and enhanced bilateral cooperation," he added.
Chin'ono said that Mnangagwa is currently the chairman of the regional bloc SADC, and should be trying to forge a common response to the US rather than acting unilaterally.
"When countries face global economic shifts, coordinated responses offer better leverage and stability," he added.
Lesotho - another southern African state - was hit with 50% tariffs, the highest in the list released by Trump on Wednesday.
Its government said it would send a delegation to the US to negotiate a new deal, and it would look for new markets for its goods.
Go toBBCAfrica.comfor more news from the African continent.
Follow us on Twitter@BBCAfrica, on Facebook atBBC Africaor on Instagram atbbcafrica
</t>
  </si>
  <si>
    <t>Zoo's tortoises become first-time parents... aged about 100</t>
  </si>
  <si>
    <t>https://www.bbc.com/news/articles/czrvlk8lnymo</t>
  </si>
  <si>
    <t xml:space="preserve">A pair of critically endangered giant tortoises aged about 100 years old have become first-time parents at Philadelphia Zoo.
The zoo said this week it was  "overjoyed" at the arrival of four hatchlings from Abrazzo and Mommy, a pair Western Santa Cruz Galapagos tortoises.
The births were a "first" in the zoo's 150-plus-year history, it said, and Mommy - who arrived in 1932 - was the oldest known first-time mother of her species.
Western Santa Cruz Galapagos tortoises are critically endangered in the wild, and there are fewer than 50 kept in US zoos.
The first of Abrazzo and Mommy's eggs hatched on 27 February, and others quickly followed. The zoo's animal care team is monitoring others that could still hatch in the coming weeks.
The four hatchlings weigh between 70 and 80 grams.
They are being kept behind-the-scenes, inside Philadelphia Zoo's Reptile and Amphibian House, and are "eating and growing appropriately", the zoo said.
It is planning a public debut of the quartet on Wednesday 23 April, which is "the 93rd anniversary of Mommy's arrival at the zoo".
The hatchlings are part of the Association of Zoos and Aquariums' breeding programme, aimed at the survival of species and genetic diversity.
"This is a significant milestone in the history of Philadelphia Zoo, and we couldn't be more excited to share this news with our city, region and the world," the zoo's president and CEO Jo-Elle Mogerman said in a statement.
"Mommy arrived at the zoo in 1932, meaning anyone that has visited the zoo for the last 92 years has likely seen her," Ms Mogerman said.
Abrazzo is a newer arrival, having moved to Philadelphia in 2020 after previously living at the Riverbanks Zoo and Garden in South Carolina.
"Philadelphia Zoo's vision is that those hatchlings will be a part of a thriving population of Galapagos tortoises on our healthy planet 100 years from now," she added.
</t>
  </si>
  <si>
    <t>Manhunt in Germany after three bodies found</t>
  </si>
  <si>
    <t>https://www.bbc.com/news/articles/c0r5q0x4824o</t>
  </si>
  <si>
    <t>Jessica Rawnsley</t>
  </si>
  <si>
    <t xml:space="preserve">A manhunt is under way after three bodies were found in a residential building in a village in western Germany.
The suspect fled when officers arrived at the scene in Weitefeld, Westerwald, and is on the run, a police spokesperson told the German Press Agency.
Police advised residents in the surrounding area to stay at home, and warned people not to pick up hitchhikers, local media reported.
Details have not been released about those killed.
German outlet Bild reported that a special task force was on site and a  police helicopter is being used.
Weitefeld, which has about population of about 2,200, was cordoned off and vehicles entering and leaving are being checked.
A police spokesperson told Bild that an emergency call came at 3:45am local time (2.45am BST).
Local media reported that police said the incident happened in a family home and the three victims include two males and one female.
A police spokesman did not rule out that children were among the dead.
Weitefeld's mayor Karl-Heinz Kessler said he could never "have imagined such an act" in his small community.
"You know the people here in the village," he told Der Spiegel.
Kessler said a woman, a man and a teenage boy lived at the house.
</t>
  </si>
  <si>
    <t>No wigs please - the new rules shaking up beauty pageants</t>
  </si>
  <si>
    <t>https://www.bbc.com/news/articles/c9w8r094k41o</t>
  </si>
  <si>
    <t>Anita Nkonge</t>
  </si>
  <si>
    <t xml:space="preserve">Long, flowing wigs and weave extensions have dominated the catwalks of Ivory Coast's massively popular beauty pageants for years.
Contestants in the West African nation often spend a huge amount of money on their appearance, from outfits to hairdos - with very few choosing the natural look.
In more than six decades, there have only been two notable exceptions, the most recent was MarlÃ¨ne-Kany Kouassi, who took the Miss Ivory Coast title in 2022 - looking resplendent with her short natural hair, the crown becoming her only adornment.
Her victory was not only unusual in Ivory Coast but across the world, where Western beauty standards are often the desired look both for those entering contests and for the judges.
Changes are slowly creeping in - last December AngÃ©lique Angarni-Filopon, from the French Caribbean island of Martinique, made headlines when she was crowned Miss France, mainly because of her age - she is 34 - and she also sported short Afro hair.
But this year the organisers of the Ivorian competition are shaking things up right from the start.
Wigs, weaves and hair extensions have been banned from the preliminary stages of the competition, which are held in 13 cities across the country (as well as two abroad for those in the diaspora).
"We want the candidates to be natural - whether with braids or straightened hair, it should be their own. Beauty must be raw," Victor Yapobi, president of the Miss Ivory Coast organising committee, told the BBC.
Ivory Coast is the only African country enforcing the ban for a national competition.
Mr Yapobi said the organisers in Ivory Coast had long been trying to promote a more natural look - for example cosmetic surgery is a no-no and skin lightening is frowned upon.
"We decided this year to truly showcase the natural beauty of these young women," he said.
Other changes have also been implemented, like allowing slightly shorter women to compete - the minimum is now 1.67m (5.4ft), increasing the age by three years to 28 and - crucially - lowering the entrance fee by more than $30 (Â£25) to $50.
"This change in criteria is because we observed these young women were putting up a lot of money to participate, and it was becoming a bit of a budget drain."
When the BBC joined the first preliminary pageant in Daloa, the main city in the western region of Haut-Sassandra, one contestant was overjoyed by the new rules - feeling it gave her a better chance of success as she prefers not to wear wigs.
"I would see other girls with long, artificial hair, and they looked so beautiful," 21-year-old Emmanuella Dali, a real estate agent, told the BBC.
"This rule gives me more pride as a woman - as an African woman."
The move aimed at celebrating natural African beauty has sparked a lively debate across the country, where wigs and extensions are popular.
As a fashion choice, many women love the creativity that wigs and weaves allow them. They also serve as what is called "protective style", which means minimising the daily pulling and tugging on hair that can cause breakages.
This was reflected by some contestants in Daloa who felt the rule removed an element of personal expression.
"I'm a wigs fan. I love wigs," said contestant and make-up artist Astrid Menekou. The 24-year-old told the BBC she was initially shocked by the no-wig, no-extensions stipulation.
"I didn't expect this rule! But now? I like my hair, and that's OK."
The new rule has made the competitors think more about concepts of beauty - and changed some opinions, like those of Laetitia Mouroufie.
"Last year, I had extensions because I thought that's what beauty meant," the 25-year-old student told the BBC.
"This year, I feel more confident being myself."
Should the competition influence attitudes beyond the pageant world, it could have huge economic implications.
Wigs from human hair, which can last for years if cared for properly, can range in price from an estimated $200 to $4,000, while synthetic ones cost around $10 to $300.
Ivory Coast's hair industry is worth more than $300m a year, with wigs and weaves making up a significant share of that market.
"This rule is not good for us," Ange Sea, a 30-year-old hairdresser in Daloa, told the BBC.
"Many women love wigs. This will hurt our business and we make more money when working with wigs and weaves."
At her salon, glue will be used to carefully attach wigs to make them look more natural and women will spend hours having weaves and extensions put in.
It shows how deeply engrained wig culture is in West Africa, despite a natural hair movement that has been gaining momentum among black women around the world over the last decade.
Natural hair products have become much more readily available and natural hair influencers proliferate on social media worldwide with advice on how to manage and style natural hair, which can be time-consuming.
It used to be considered unprofessional to wear one's hair naturally and it would have been extraordinary to see black female TV stars on screen or CEOs in the boardroom with natural hair.
According to Florence Edwige Nanga, a hair and scalp specialist in the main Ivorian city of Abidjan, this is often still the case in Ivory Coast.
"Turn on the TV [here], and you'll see almost every journalist wearing a wig," the trichologist told the BBC.
"These beauty enhancements are fashionable, but they can also cause problems - like alopecia or scalp infections," she warned.
With the preliminary rounds under way, arguments over whether pageants should be setting beauty rules or women should decide such things for themselves continues.
The outcome may be that there is more of an acceptance of both in Ivory Coast, allowing women to switch styles up - between natural hair and wigs and weaves.
Mr Yapobi said the feedback he had received over the new rules was "extraordinary" and clearly showed it was having an impact.
"Everyone congratulates us. Everyone, even from abroad. I receive emails and WhatsApp messages from everywhere congratulating us for wanting to return to our roots."
He said no decision had been taken about whether the wig ban would apply to the 15 contestants who make it to the final of Miss Ivory Coast 2025.
This extravaganza will take place at a hotel in Abidjan at the end of June and will be broadcast on national TV.
"If it works, we'll continue and carry on this initiative in the years to come," Mr Yapobi said.
For Doria KorÃ©, who went on to be named Miss Haut-Sassandra, her crown holds even more significance: "Winning with natural hair shows the true beauty of African women."
Ms Dali said she was walking away with something even more valuable - self-confidence: "I didn't win, but I feel proud. This is who I am."
Additional reporting by the BBC's Nicolas Negoce and Noel Ebrin Brou in Abidjan.
Go toBBCAfrica.comfor more news from the African continent.
Follow us on Twitter@BBCAfrica, on Facebook atBBC Africaor on Instagram atbbcafrica
</t>
  </si>
  <si>
    <t>Next gen British snowboarder, 10, turning heads and making his name</t>
  </si>
  <si>
    <t>https://www.bbc.com/sport/articles/cedy9j118v1o</t>
  </si>
  <si>
    <t xml:space="preserve">Riley Sharpe won all his events at the Brits in Mayrhofen, Austria
British freestyle skiing and snowboarding is already blessed with world beaters in Mia Brookes, Charlotte Bankes and Zoe Atkin.
But who could be the next generation superstar for Great Britain?
Riley Sharpe was the name on everyone's lips at the British Freeski and Snowboarding Championships, aka the Brits.
And for good reason.
The 10-year-old snowboarder swept the board, winning the overall slopestyle and big air titles - beating some athletes more than twice his age. He also took home the under-16 rail jam trophy and the under-12 snowboard cross title.
The last person under 12 to win a main title? That was Brookes, back in 2018, when she was 11. Still a teenager, she has gone on to become world champion, an X Games gold medallist and a World Cup overall crystal globe winner.
The Brits were being held in Mayrhofen, Austria, after a six-year hiatus for the full event because of the coronavirus pandemic.
His father James told BBC Sport: "Riley amazes us every day with his hard work and dedication and it's great to see all that hard work pay off for him.
"Thank you to the Brits for putting on the competition to enable the best talent in the UK to showcase themselves. We can't wait to see how Riley progresses in the sport."
Riley Sharpe (centre) with mum Jennifer and dad James
Sharpe has been snowboarding since the age of two - his ability soon became so evident that the family were advised to allow him to snowboard for a full season, rather than a week's holiday a year.
"We were told he had a gift and to give him a chance," James said, so they made the decision to support him and moved the family to France for the winter.
"He excelled faster than anyone expected. He is obsessed with it," James added.
He competed on the Swiss tour aged eight and won every competition in the under-11s category against other international snowboarders. This season, Sharpe claimed the under-12 title at the World Rookie Tour finals in Kaprun and is leading the Ziller Valley Rally - also in Austria - with one event to go.
John Weatherley, who coaches him alongside Barry Parker, said: "You can tell he's special. He's got a lot of style and is like a sponge when he's learning anything new."
To aid his training, the family are building a rail park at their property in the French ski resort of Avoriaz and split the winter season between France and the United States, where mum Jennifer was born.
"We were just casual snowboarders," Jennifer said. "Now we chase the snow across the world!"
In the summer months, the family are back in Nantwich in Cheshire and Sharpe trains at the Chill Factore in Manchester and Tamworth Snowdome.
Brookes and her family live 10 miles away and Mia's mum Vicky has been advising the Sharpes on the number of competitions he should enter at his age - as well as keeping snowboarding fun.
Sharpe and Brookes, 18, have ridden together a number of times. Jennifer said: "She's really good with him and understands because she's been on the same journey."
Although Sharpe is eager to progress to major competitions as soon as possible, he will have to wait until he is 15 for World Cup events, and 16 for the Winter Olympics, which would mean being eligible for the 2034 Games.
There is no minimum age for the X Games, however, which is by invitation.
"Nothing scares me," Sharpe said. "I can't wait for next season already. I want to keep pushing and showing what I can do."
Sharpe competing in the rail-jam at the Brits, in Mayrhofen, Austria
Teenager Brookes wins World Cup snowboard title for GB
GB's Atkin wins women's world freeski halfpipe gold
</t>
  </si>
  <si>
    <t>Why shoppers are snapping up 'stripes' products for eye-popping prices</t>
  </si>
  <si>
    <t>https://www.bbc.com/news/articles/cp315k7pgqro</t>
  </si>
  <si>
    <t>Robin Levinson King</t>
  </si>
  <si>
    <t xml:space="preserve">On a bustling weekday in Toronto, Shauna Daniels was out "hunting for stripes".
It's a term she uses for shopping for the iconic â€“ and increasingly rare â€“ coloured stripes that are emblematic of Canada's oldest corporation, the Hudson's Bay Company (HBC).
Sales of HBC's striped merchandise â€“ from handcrafted wool blankets to patio umbrellas â€“ have skyrocketed since the company announced it would be liquidating all of its department stores nationwide.
On eBay, the blankets, which normally retailed for about C$300, were being sold for over C$1,000 ($710; Â£540).
The stripes have become "a symbol and an emblem of a tremendous chapter for the country", Ms Daniels told the BBC while browsing on her lunch break.
"It's emotional," she added, as she recalled going ice skating in the city centre as a child with her parents, and passing by the department store's window displays.
This HBC stripes fever has arrived amid a growing movement to "buy Canadian" in the face of tariffs from the United States, and a surge of national pride in response.
Sales of the merchandise have increased so much since news of the impending closures was announced that the company was able to make good on some of its debts - it owes almost  almost one billion dollars to creditors - and keep six stores from liquidating.
Still, 80 Hudson's Bay stores, as well as a handful of Saks Fifth Avenue and Saks Off 5th stores in Canada have gone into liquidation sales.
It's a sorry fate for one of Canada's most recognisable brands.
Founded in 1670, HBC was granted a royal charter to control trade in parts of Canada. The company began trading woolen "point" blankets - made overseas in the Oxfordshire town of Witney - with local indigenous communities.
The blankets themselves were often striped with rich colours â€“ indigo, red, canary yellow and emerald green, said to be popular during Queen Anne's reign, from 1702-1714.
That history â€“ of colonialism and imperialism â€“ has led some to critique the company's place in Canadiana. But the blanket's stripes endured, becoming a symbol of not just the the Hudson's Bay Company, but Canada's rugged past.
By the time the former British colony had become its own nation, HBC had pivoted from the no-longer booming fur trade, and had opened its first retail store in Winnipeg in 1881.
The company began manufacturing the blankets for mass retail in 1929, and soon the HBC stripes were appearing on a wide range of home dÃ©cor. Toronto-based interior designer Kate Thornley-Hall has repurposed blankets into her own designs, from pillow cushions to ottomans.
"It's an enduring reminder of the pivotal role that the Hudson's Bay played in the development of our country," she told the BBC.
With branches in every major city, a Hudson's Bay department store became a major attraction. Filigreed stone facades made these stores not just a place to pick up necessities, but a destination for tourists and locals alike.
In 2008, private equity firm NRDC purchased the company, turning this quintessentially Canadian retailer American. But the company's fortunes soon took a downturn, as department stores began to lose ground to online shopping.
Retail analyst Bruce Winder told the BBC that the pandemic only accelerated this shift in consumer habits, leaving legacy retailers like Sears, HBC and the American mall struggling to retain shoppers.
"Canadians, if they want to save, they go to places like Amazon or Walmart or Dollarama," he said.
If they want to buy higher-end goods, they are more likely to go to a boutique or directly to a brand's website.
NRDC, which owns Saks Fifth Avenue, also diverted its attention elsewhere, acquiring Neiman Marcus and Bergdorf Goodman in 2024.
Soon, Hudson's Bay was struggling to pay its landlords and suppliers. Trump's looming tariffs also caused its creditors to be concerned about the company's ability to pay them back, Mr Winder said.
Some shoppers hope that the resurgence in demand for the blankets and other stripes merchandise will give the brand a second life.
"I hope that people will again be drawn to shopping and luxury, rather than online fast fashion," Ms Thornley-Hall said.
Analyst Mr Winder thinks that, while the return of the department store is unlikely, there could be space for the company to license its iconic stripes to another company, or open up small, HBC-branded boutiques.
"I think it tells us that the brand has some affinity in Canada, albeit probably with select items, based on their heritage," he said.
</t>
  </si>
  <si>
    <t>India's rivers are home to 6,000 dolphins - but they are in trouble</t>
  </si>
  <si>
    <t>https://www.bbc.com/news/articles/cg70pprzegyo</t>
  </si>
  <si>
    <t>Cherylann Mollan</t>
  </si>
  <si>
    <t xml:space="preserve">India's longest and most holy river, the Ganges, is home to thousands of dolphins. But their survival is under threat.
But these aren't like the ones found in oceans. They don't leap out of the water in spectacular arcs; surface for long intervals or swim in an upright position. Instead, they swim sideways, spend much of their time underwater, have long snouts and are almost completely blind.
These are Gangetic dolphins, a species of river dolphin - and India's national aquatic animal - that's found largely in the Ganges-Brahmaputra river system in the northern part of the country.
A new survey finds India's rivers host around 6,327 river dolphins - 6,324 Gangetic and just three Indus dolphins. A majority of the Indus dolphins are found in Pakistan as the river flows through both the South Asian countries.
Both these dolphin species are classified as "endangered" by the International Union for Conservation of Nature (IUCN).
Researchers from the Wildlife Institute of India surveyed 58 rivers across 10 states between 2021 and 2023 to produce the first comprehensive count of India's river dolphins.
The origins of river dolphins are as fascinating as the creatures themselves. Often called "living fossils", they evolved from marine ancestors millions of years ago, say scientists.
When the sea once flooded low-lying areas of South Asia, these dolphins moved inland - and when the waters receded, they stayed. Over time, they adapted to murky, shallow rivers, developing traits that set them apart from their ocean-dwelling cousins.
Experts say the new survey is crucial for tracking river dolphin populations. Since 1980, at least 500 dolphins have died - many accidentally caught in fishing nets or killed deliberately - highlighting the ongoing threat to the species.
Conservationist Ravindra Kumar Sinha says that up until the early 2000s, there was very little awareness about river dolphins.
In 2009, the Gangetic river dolphin was declared India's national aquatic animal to boost conservation. Steps like a 2020 action plan and a dedicated research centre in 2024 have since helped revive its numbers.
However, conservationists say there's still a long way to go.
Dolphins continue to be poached for their flesh and blubber, from which oil is extracted to use as fishing bait. Other times, they collide with boats or get caught in fishing lines and die.
Nachiket Kelkar of the Wildlife Conservation Trust told Sanctuary Asia magazine that many fishermen often didn't report accidental deaths of dolphins fearing legal trouble.
Under Indian wildlife laws, accidental or targeted dolphin killings are treated as "hunting" and carry strict penalties. As a result, many poor fishermen quietly dispose of the carcasses to avoid fines.
River cruise tourism, which has picked up in India in the past decade, has further threatened their habitat. Dozens of cruise trips operate on both the Ganges and Brahmaputra rivers.
"There's no doubt that disturbances from cruises will gravely impact the dolphins, which are sensitive to noise," conservationist Ravindra Kumar SinhatoldThe Guardian newspaper.
Mr Sinha believes that increased vessel traffic could push Gangetic dolphins towards extinction, much like it did to Baiji dolphins in China's Yangtze river.
River dolphins face threats partly due to their own evolution. Nearly blind, they rely on echolocation - high-pitched sound pulses that bounce off objects and return as echoes - to navigate murky waters. While this trait suits their habitat, it also makes them vulnerable to modern threats.
Their poor eyesight and slow swimming speed make river dolphins especially prone to collisions with boats and other obstacles. Adding to their vulnerability is their slow reproductive cycle - they mature between six and 10 years of age and females typically give birth to just one calf every two to three years.
But Mr Sinha is hopeful about the future of river dolphins in India. "Government initiatives have played a big role in saving the dolphins. A lot has been done but a lot more remains to be done too," he says.
</t>
  </si>
  <si>
    <t>Trump has turned his back on the foundation of US economic might - the fallout will be messy</t>
  </si>
  <si>
    <t>https://www.bbc.com/news/articles/cp34nkj1kv2o</t>
  </si>
  <si>
    <t xml:space="preserve">President Donald Trump has built another wall, and he thinks everyone else is going to pay for it. But his decision to impose sweeping tariffs of at least 10% on almost every product that enters the US is essentially a wall designed to keep work and jobs within it, rather than immigrants out.
The height of this wall needs to be put in historical context. It takes the US back a century in terms of protectionism. It catapults the US way above the G7 and G20 nations into levels of customs revenue, associated with Senegal, Mongolia and Kyrgyzstan.
What occurred this week was not just the US starting a global trade war, or sparking a rout in stock markets. It was the world's hyper power firmly turning its back on the globalisation process it had championed, and from which it handsomely profited in recent decades.
And in so doing, using the equation that underpinned his grand tariff reveal on the Rose Garden's lawns, the White House also turned its back on some fundamentals of both conventional economics and diplomacy.
Trump talked a lot about 1913 in his announcement. This was a turning point when the US both created federal income tax and significantly lowered its tariffs.
Before this point, from its inception, the US government was funded mainly by tariffs, and was unapologetically protectionist, based on the strategy of its first Treasury Secretary Alexander Hamilton.
Follow live: US tariffs have global leaders scrambling
The basic lesson the White House has taken from this is that high tariffs made America, made it "great" the first time, and also meant that there was no need for a federal income tax.
On this side of the Atlantic, underpinning globalisation and free trade are the theories of 19th-Century British economist David Ricardo. In particular, the 1817 Theory of Comparative Advantage.
There are equations, but the basics are pretty easy to understand: Individual countries are good at making different things, based on their own natural resources and the ingenuity of their populations.
Broadly speaking, the whole world, and the countries within it, are better off, if everyone specialises in what they are best at, and then trades freely.
Here in Britain this remains a cornerstone of the junction between politics and economics. Most of the world still believes in comparative advantage. It is the intellectual core of globalisation.
But the US was never a full convert at the time. The underlying reluctance of the US never disappeared. And this week's manifestation of that was the imaginative equation created by the US Trade Representative to generate the numbers on Trump's big board.
It is worth unpacking the rationale for these so-called "reciprocal" tariffs. The numbers bear little resemblance to the published tariff rates in those countries.
The White House said adjustments had been made to account for red tape and currency manipulation. A closer look at the, at-first,complicated looking equationrevealed it was simply a measure of the size of that country's goods trade surplus with the US. They took the size of the trade deficit and divided it by the imports.
In the hour before the press conference a senior White House official explained it quite openly. "These tariffs are customised to each country, calculated by the Council of Economic Advisersâ€¦ The model they use is based on the concept the trade deficit that we have is the sum of all the unfair trade practices, the sum of all cheating."
This is really important. According to the White House, the act of selling more goods to the US than the US sells to you, is by definition "cheating" and is deserving of a tariff that is calculated to correct that imbalance.
This is why the surreal stories about the US tariffingrarely visited islands only inhabited by penguinsmatter. It reveals the actual method.
The long-term aim, and the target of the policy, is to get the US $1.2 trillion trade deficit and the largest country deficits within that down to zero. The equation was simplistically designed to target those countries with surpluses, not those with recognisable quantifiable trade barriers. It targeted poor countries, emerging economies and tiny irrelevant islets based on that data.
While these two different factors overlap, they are not the same thing.
There are many reasons why some countries have surpluses, and some have deficits. There is no inherent reason why these numbers should be zero. Different countries are better at making different products, and have different natural and human resources. This is the very basis of trade.
The US appears no longer to believe in this. Indeed if the same argument was applied solely to trade in services, the US has a $280bn (Â£216bn) surplus in areas such as financial services and social media tech.
Yet services trade was excluded from all the White House calculations.
There is something bigger here. As the US Vice President JD Vance said in a speech last month, globalisation has failed in the eyes of this administration because the idea was that "rich countries would move further up the value chain, while the poor countries made the simpler things".
That has not panned out, especially in the case of China, so the US is moving decisively away from this world.
For the US, it is not David Ricardo who matters, it is David Autor, the Massachusetts Institute of Technology (MIT) economist and the coiner of the term "China shock".
In 2001, as the world was distracted by the aftermath of 9/11, China joined the World Trade Organisation (WTO), having relatively free access to US markets, andso transforming the global economy.
Living standards, growth, profits and stock markets boomed in the US as China's workforce migrated from the rural fields to the coastal factories to produce exports more cheaply for US consumers. It was a classic example of the functioning of "comparative advantage". China generated trillions of dollars, much of which was reinvested in the US, in the form of its government bonds, helping keep interest rates down.
Everyone was a winner. Well, not quite. Essentially US consumers en masse got richer with cheaper goods, but the quid pro quo was a profound loss of manufacturing to East Asia.
Autor's calculation was that by 2011, this "China shock" saw the loss of one million US manufacturing jobs, and 2.4 million jobs overall. These hits were geographically concentrated in the Rust Belt and the south.
The trade shock impact on lost jobs and wages was remarkably persistent.
Autor further updated his analysis last year and found that while the Trump administration's first term dabble with tariff protection had little net economic impact, it did loosen Democrat support in affected areas, and boosted support for Trump in the 2020 presidential election.
Fast forward to this week, and the array of union car workers and oil and gas workers celebrating the tariffs in the White House.
So the promise is that these jobs will return, not just to the Rust Belt, but across the US. This is indeed likely to some degree. The president'sclear message to foreign companiesis to avoid the tariffs by moving your factories. The carrots offered by Biden followed by the stick from Trump could well lead to material progress on this.
But the president's characterisation of the past half century of freer trade as having "raped and pillaged" the US obviously doesn't reflect the overall picture, even if it has not worked for specific regions, sectors or demographics.
The US service sector thrived, dominating the world from Wall Street and Silicon Valley. US consumer brands used hyper-efficient supply chains stretching into China and East Asia to make incredible profits selling their aspirational American products everywhere.
The US economy did very well indeed. The problem, simply, was that it was not evenly distributed among sectors. And what the US lacked was levels of redistribution and adaptation to spread that wealth across the country. This reflects America's political choices.
Now, as the US chooses to reshore its manufacturing with a sudden jolt of protectionism, other countries also have choices as to whether to support the flows of capital and trade that have made the US rich.
The world's consumers have choices.
It is little wonder major blue chip American companies, which have built cash machines on hyper-efficient East Asian supply chains producing cheaply and then selling to the whole world based on their attractive aspirational brands, have a big problem.
Their share prices are particularly badly affected because the president has both decimated their supply chain strategies, and also risks greatly impairing their brand image amongst global consumers.
Ultimately, this is the first social media trade war. The experience ofTesla's sale slumpand Canada's backlash against US goods may prove contagious. That would be as powerful as any counter-tariff.
These countries that bet on being the workshops for US consumers have choices over trade too. New alliances will form and intensify that seek to cut out an erratic US.
The president's sensitivity to this was apparent when he threatened to increase tariffs if the EU and Canada joined forces over retaliation. This would be the nightmare scenario.
In the game theory of trade wars, credibility does matter. The US has unrivalled military and technological might, which helps. But to transform the global trading system using an arbitrary formula, that throws up transparent absurdities, even without the penguins, is likely to encourage the other side to resist.
This is especially the case when the rest of the world thinks that the loaded gun that the president is holding is being aimed at his own foot. The stock market fell most in the US. Inflation will go up most in the US. It is Wall Street now calculating a more-than-evens chance of a recession in the US.
Perhaps there is some substance to the theory thatthe real objective hereis to weaken the dollar and lower US borrowing costs.
For now, the US is checking out of the global trade system it created. It can continue without it. But the transition is going to be very messy indeed.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</si>
  <si>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'Thousands watch me clean my home each day': The women monetising their daily chores</t>
  </si>
  <si>
    <t>https://www.bbc.com/news/articles/cwy69x9wl2no</t>
  </si>
  <si>
    <t>Megan Davies</t>
  </si>
  <si>
    <t xml:space="preserve">Like many parents, Carys Harding spends a lot of time cleaning up after her kids.
But unlike most, the 27-year-old mum-of-three is watched by thousands online as she scrubs, dusts and declutters her home, as part of a popular social media trend known as a "reset".
With more than 100k followers across TikTok and Instagram, Carys has become one of many full-time influencers who monetise their daily lives.
"I never thought for one minute that the routines and structure that I have in my life would be something people would be interested in," said Carys, from Swansea.
It was after having her second child in 2022 that Carys said she realised she needed to be "another level of organised", and began building an "evening reset" into her routine.
She said each reset involves spending 20 minutes "whipping around" the house, cleaning the surfaces, putting stuff away and getting ready for the next day after her children have gone to bed.
She films herself along the way before editing the videos into short reels which she shares on her social media platforms.
"I just love sharing things that are helping me, because being a mum is difficult," said Carys.
"You've got a lot on your plate, you've got a lot to think about."
Carys said being relatable was important to her, adding that her intention was never to make others feel "like less of a person".
"I never want it to come across that I want to keep my house clean for any other reason than it makes my life easier," she said.
"Yes, take inspiration. Yes, use it to motivate you. But please don't look at [my content] and think less of yourself, because if that's happening, then I would suggest you turn away."
Fellow influencer Emily Jones, from Ammanford, said she tried to be "100% transparent" when sharing time-saving cleaning tips with her more than 13k Instagram followers.
"It tends to be this daily thing of resetting the house, and cleaning and tidying," said the 32-year-old mum-of-two.
"I try and do stuff where if I've got half an hour or I've got an hour where the baby's napping, I'm like 'right, I'm just going to do half an hour' because to me that's what keeps it real and that's what's realistic.
"You can't clean all day. It's just impossible.
"I'm a mum. I'm trying to work at the same time. I've got two young kids. I've got all the things everybody else has going on in their lives."
There are more than 11m posts on Instagram under the hashtag #cleaning and more than 2.6m for #reset.
With almost 2m followers across Instagram, TikTok, Facebook and YouTube, 30-year-old Roo Day, from Hertfordshire, is one of the most high-profile cleaning influencers in the UK.
Roo shares videos of what she calls "one hour speed cleans", where she sets herself a 60-minute timer and attempts to get as much cleaning done as possible.
"Genuinely to my core I would rather be spending the least amount of time cleaning possible, and I feel like people do also feel that way as well," said Roo.
Roo said the majority of cleaning social media content was created by women, but that a growing number of male influencers were getting involved too.
"I don't think it's mega empowering that I am doing all of this cleaning," she said.
"[But] it just so happens that the split in my household means that I do a little bit more of the cleaning, because I'm not out at a 9 to 5 job all day.
"If we're going to be talking about gender, it shouldn't just be women who are doing it.
"And there's so many male creators now that I watch. In fact, if I see a male and they're like 'reset with me', I'm locked in.
"I love the fact that it is still predominantly female, but a lot of men are getting into it now as well."
Dr Stephanie Alice Baker, an associate professor in sociology at City St George's University of London, said cleaning was a role that women had "typically" occupied.
She said creating social media content based upon cleaning therefore offered "a sense of control".
"They can monetise something they'd traditionally have completed as unpaid labour."
Dr Baker said that while lifestyle content was increasing in popularity, audience interest was not new.
"This type of content existed before social media, it's just that social media makes it a lot more accessible," she said.
"The mediums and the audiences have changed but the concerns around self-improvement have existed over generations."
Dr Ceri Bradshaw, a psychologist at Swansea University, said there was a risk that people could be "easily tricked" by snappy, 60-second cleaning videos that in reality take hours of physical work.
"I think we're also easily tricked into thinking that we should be more like the people that we watch," she added.
But Dr Bradshaw said she understood the appeal of watching cleaning content.
"With the cleaning, you're effectively sort of fixing something that needs fixing and it's happening very, very quickly.
"It's quite soothing to the brain."
</t>
  </si>
  <si>
    <t>Starmer vows to protect UK businesses from 'storm'</t>
  </si>
  <si>
    <t>https://www.bbc.com/news/articles/c89g7g5lx2ko</t>
  </si>
  <si>
    <t>Ruth Comerford</t>
  </si>
  <si>
    <t xml:space="preserve">The prime minister has said he is prepared to use industrial policy to "shelter British business from the storm" expected from US President Donald Trump's wave of tariffs.
Writing in the Sunday Telegraph, Sir Keir Starmer said he will continue to seek a trade deal with the US to avoid some tariffs, but mooted state intervention to protect the national interest.
"Some people may feel uncomfortable about this â€“ the idea the state should intervene directly to shape the market has often been derided," he said. "But we simply cannot cling on to old sentiments when the world is turning this fast."
The UK was among nations hit with a 10% "baseline" import duty this week.
In addition to the 10% tariffs, a 25% tariff has been put on UK car exports, as well as steel and aluminium products. Many nations will face muchhigher tariffsof up to 50%, starting on 9 April.
Trump has said his intervention was aimed at encouraging US consumers to buy more American goods and boost the domestic economy.
But the announcement - and retaliatory tariffs from countries such as China - led tostocks plunging more than 5%amid fears of a global recession.
Jaguar Land Roverannounced on Saturday it would "pause" all shipments to the USas it works to "address the new trading terms".
Sir Keir wrote: "This week we will turbocharge plans that will improve our domestic competitiveness, so we're less exposed to these kinds of global shocks.
"We stand ready to use industrial policy to help shelter British business from the storm."
The prime minister admitted some may feel "uncomfortable" with the government intervening in the economy, but said the UK could not "cling to old sentiments when the world is turning this fast".
He has not ruled out further tax rises in the autumn, but pointed out the government had resisted doing so in its Spring Statement.
An industrial strategy promised in Labour's election manifesto is due to be unveiled this summer. Elements of that could now be adapted and brought forward to aid UK firms.
In the Telegraph, Sir Keir reiterated the government's position that it would "keep calm and fight for the best deal" with the US, but said "all options remain on the table".
He added: "I will only strike a deal if it is right for British business and the security of working people."
Conservative leader Kemi Badenoch has urged the prime minister to strike a "deep and meaningful trade deal" with the US, that "delivers growth without compromising on standards".
The UK exported nearly Â£60bn worth of goods to the US last year, mainly machinery, cars and pharmaceuticals.
On Wednesday, the government published a 400-page list of US goods it could include in any possible tariff response. Business Secretary Jonathan Reynolds told MPs the government would consult with businesses on how retaliatory tariffs could affect them.
The list covers 27% of imports from the US - chosen because they would have a "more limited impact" on the UK economy, the Department for Business and Trade said.
Sir Keir said he would also seek to reduce trade barriers with other economies to limit the impact of US tariffs on UK exports.
Over the weekend, the prime minister spoke to several world leaders to discuss how to respond to the US tariffs.
In a phone call with French President Emmanuel Macron on Saturday, the pair agreed a trade war was "in nobody's interests" but "nothing should be off the table".
But both the Conservatives and Liberal Democrats say UK families and businesses will first feel the impact of theNational Insurance hike for employersthat takes effect today.
</t>
  </si>
  <si>
    <t>What Trump has done - and why it matters</t>
  </si>
  <si>
    <t>https://www.bbc.com/news/articles/c0qnd2x1nn3o</t>
  </si>
  <si>
    <t>Jemma Crew</t>
  </si>
  <si>
    <t xml:space="preserve">US President Donald Trump announced sweeping tariffs on goods from countries across the world, on what he called "Liberation Day".
He says the move will make America wealthy again, but economists warn that prices could rise for Americans and fears of a global trade war have grown.
Tariffs are taxes on goods from other countries. Companies bringing the goods into the country pay the amount, typically a percentage of the goods' value, to the government.
Trump announced a 10% "baseline" tariff on imports to the US. This is what the UK will face.
But 60 countries will be hit with higher rates of up to 50%, including Cambodia, Vietnam, Malaysia and Bangladesh. Countries in the European Union face a 20% tariff. The tariffs are set to take effect in days.
Trump also confirmed previously announced tariffs on specific goods, including 25% on steel, aluminium and foreign-made cars.
Read more:
Since the 1980s, Trump has strongly argued that the taxes can boost the US economy.
He believes they will encourage US consumers to buy more American goods, and increase the amount of tax raised. Trump also wants to reduce the gap between the value of US goods imported and exported.
The White House said other countries were taking advantage of the US by imposing their own high tariffs and other trade barriers. "For decades, our country has been looted, pillaged, raped and plundered by nations near and far, both friend and foe alike," the US president said.
However, Trump is taking an enormous risk upon which he is staking his presidency, our North America correspondent Anthony Zurcher writes.
If successful, the move could reshape the global economic order. Trump promises that it will rebuild American manufacturing and make the country more self-reliant.
But it risks alienating allies and economists warn it could raise prices and threaten a global recession.
A messy global trade war looks inevitable, suggests the BBC's economics editor Faisal Islam.
Trump's decision to take tariff revenues to a level beyond those seen during the 1930s will mean huge changes to world trade patterns, he says.
Read more:
Economists say many companies are likely to pass the increased cost of imported goods onto their customers. They could also reduce imports, meaning fewer products are available - putting further pressure on prices.
To raise the revenue Trump is hoping for, US consumers are going to have to swallow rises and keep on buying items made in other countries in similar quantities, says the BBC's deputy economics editor Dharshini David.
And as she points out, history shows the frontline casualties tend to be consumers, due to reduced choice and higher prices.
Cars, lumber used to build houses, beer, whisky and tequila, and avocados are among the goods that could become more expensive.
Read more:
Global stockmarkets fell and a series of world leaders condemned the measures.
European Commission chief Ursula von der Leyen said "the consequences will be dire for millions of people around the globe".
EUcountries are finalising a response to the 25% steel and aluminium tariffs and could announce further measures.
The commission  has promised to protect European businesses, including Germany's car industry, Italy's luxury goods and France's wine producers.
Chinahas promised "resolute countermeasures", which are likely to hurt US companies trying to sell into the huge Chinese market.
However, Trump's tariffs may also benefit China by allowing President Xi Jinping to portray his country as a champion of free trade, the BBC's China correspondent Stephen McDonell says.
UKPrime Minister Sir Keir Starmer acknowledged the economy will be hurt by the latest tariffs but promised to react with "cool and calm heads".
Business Secretary Jonathan Reynolds told MPs the government would look at how retaliatory tariff measures against US products could affect British firms.
Canada'sPrime Minister Mark Carney said the country will retaliate against US tariffs, "with purpose and with force", to protect workers and strength the economy.
On Thursday, he announced a 25% levy on all vehicles imported from the US that are not compliant with a current North American free trade deal.
Read more:
The UK faces a 10% tariff on goods heading to the US but there's lots of uncertainty about what it could mean for the UK itself:
Prices could rise â€“ or fall
Once tariffs are in place, the value of the dollar could strengthen. That might push up import costs for UK firms, which could mean higher prices for consumers.
But some economists say prices might actually drop at first. That's because firms that usually sell to the US might start sending their goods to countries like the UK instead â€“ possibly leading to a surge of cheaper goods here.
Your job could be affected
Higher prices might lead workers to ask for bigger pay rises. If UK companies see their profits squeezed, job cuts could follow.
Interest rates could stay high
Rates are currently at 4.5%, and economists had expected two cuts this year. But if inflation rises because of higher prices, rates might stay higher for longer.
Read more
The chance of the US economy heading into a recession rose to 50% after Trump's announcement, according to former International Monetary Fund chief economist  Ken Rogoff.
Trump has previously refused to rule out the possibility of a recession.
There are worries that tariffs could affect US consumer spending - a massive part of the global economy.
In Asia, tariffs will "break the business models of thousands of companies, factories, and possibly entire nations", says our economics editor Faisal Islam.
Read more:
</t>
  </si>
  <si>
    <t>How were the rates calculated?</t>
  </si>
  <si>
    <t>https://www.bbc.com/news/articles/c93gq72n7y1o</t>
  </si>
  <si>
    <t>Ben Chu &amp; Tom Edgington</t>
  </si>
  <si>
    <t xml:space="preserve">US President Donald Trump has imposed a 10% tariff on goods from most countries being imported into the US, with even higher rates for what he calls the "worst offenders".
But how exactly were these tariffs -  essentially taxes on imports - worked out? BBC Verify has been looking at the calculations behind the numbers.
When Trump presented a giant cardboard chart detailing the tariffs in the White House Rose Garden it was initially assumed that the charges were based on a combination of existing tariffs and other trade barriers (like regulations).
But later,the White House published what might look like a complicated mathematical formula.
But if you unpick the formula above it boils down to simple maths: take the trade deficit for the US in goods with a particular country, divide that by the total goods imports from that country and then divide that number by two.
A trade deficit occurs when a country buys (imports) more physical products from other countries than it sells (exports) to them.
For example, the US buys more goods from China than it sells to them - there is a goods deficit of $295bn. The total amount of goods it buys from China is $440bn.
Dividing 295 by 440 gets you to 67% and you divide that by two and round up. Therefore the tariff imposed on China is 34%.
Similarly, when it applied to the EU, the White House's formula resulted in a 20% tariff.
Many commentators have pointed out that these tariffs are not reciprocal.
Reciprocal would mean they were based on what countries already charge the US in the form of existing tariffs, plus non-tariff barriers (things like regulations that drive up costs).
But the White House's official methodology document makes clear that they have not calculated this for all the countries on which they have imposed tariffs.
Instead the tariff rate was calculated on the basis that it would eliminate the US's goods trade deficit with each country.
Trump has broken away from the formula in imposing tariffs on countries that buy more goods from the US than they sell to it.
For example the US does not currently run goods trade deficit with the UK. Yet the UK has been hit with a 10% tariff.
In total, more than 100 countries are covered by the new tariff regime.
Trump believes the US is getting a bad deal in global trade. In his view, other countries flood US markets with cheap goods - which hurts US companies and costs jobs. At the same time, these countries are putting up barriers that make US products less competitive abroad.
So by using tariffs to eliminate trade deficits, Trump hopes to revive US manufacturing and protect jobs.
But will this new tariff regime achieve the desired outcome?
BBC Verify has spoken to a number of economists. The overwhelming view is that while the tariffs might reduce the goods deficit between the US and individual countries, they will not reduce the overall deficit between the US and rest of the world.
"Yes, it will reduce bilateral trade deficits between the US and these countries. But there will obviously be lots of broader impacts that are not captured in the calculation", says Professor Jonathan Portes of King's College, London.
That's because the US' existing overall deficit is not driven solely by trade barriers, but by how the US economy works.
For one, Americans spend and invest more than they earn and that gap means the US buys more from the world than it sells. So as long as that continues, the US may continue to keep running a deficit despite increasing tariffs with it global trading partners.
Some trade deficits can also exist for a number of legitimate reasons - not just down to tariffs. For example, buying food that is easier or cheaper to produce in other countries' climates.
Thomas Sampson of the London School of Economics said: "The formula is reverse engineered to rationalise charging tariffs on countries with which the US has a trade deficit. There is no economic rationale for doing this and it will cost the global economy dearly."
What do you want BBC Verify to investigate?
</t>
  </si>
  <si>
    <t>Pope Francis greets crowds at St Peter's Square after hospital stay</t>
  </si>
  <si>
    <t>https://www.bbc.com/news/articles/cg415246d5no</t>
  </si>
  <si>
    <t xml:space="preserve">Pope Francis has made asurprise appearance at St Peter's Square in the Vatican following his discharge from hospital after five weeks of treatment.
The Pope briefly appeared on stage in a wheelchair, with an oxygen tube under his nose.
"Hello to everybody," he said, waving to cheering crowds. "Happy Sunday to all of you, thank you very much."
The Pope, 88, was discharged from hospital in Rome on 23 March and appeared at his window then to offer a blessing.
Doctors said at the time he would need at least two months of rest at his residence. On Friday, the Vatican said his health was improving and he was "in good spirits" as he continued his work activities.
The Pope was admitted to hospital on 14 February for an infection that resulted in double pneumonia. One of his doctors said he had two critical episodes during his treatment where his "life was in danger".
As of Friday, the Pope had improved slightly in breathing, movement and speaking, the Vatican said. Recent blood tests also showed a slight improvement in his lung infection.
The Pope is requiring less supplemental oxygen, but continues to receive it during the day. At night, he receives a high-flow of oxygen through his nose as needed.
He has suffered a number of health issues throughout his life, including having part of one of his lungs removed at age 21, making him more prone to infections.
Pope Francis, who is from Argentina, has been Pope for 12 years.
</t>
  </si>
  <si>
    <t>Flooding sweeps away 9-year-old as storms slam central US</t>
  </si>
  <si>
    <t>https://www.bbc.com/news/articles/c2ewg7mmzjjo</t>
  </si>
  <si>
    <t>Laura Blasey</t>
  </si>
  <si>
    <t xml:space="preserve">A 9-year-old boy in Kentucky was swept away by flood waters on Friday, one of at least 16 people to die in a series of dramatic storms that continue to pummel the US.
High winds and heavy rain continued to batter states including Arkansas, Tennessee and Kentucky on Saturday, delaying recovery efforts.
Forecasters at the National Weather Service said to expect "potentially historic" rainfall and wide temperature swings from the central US to the East Coast into Sunday.
The boy was reportedly walking to his school bus stop on Friday morning when he was overtaken by flooding. The Frankfort Police Department, in Frankfort, Kentucky, confirmed it recovered his body about two hours later.
"We are deeply saddened at this horrific tragedy that claimed the life of one of our students," Franklin County Schools Superintendent Mark Kopp said at a news conference on Friday.
Kentucky Governor Andy Beshear called the boy's death an "unimaginable loss". He also confirmed another death - that of an adult - in Kentucky on Saturday.
"We need everyone to understand that all water poses a risk right now. Let's do everything possible to keep our loved ones safe," he said in a statement.
National Weather Service forecasters said severe thunderstorms and flash flooding were expected across a wide band of the central US that extended from Arkansas and Louisiana to Western Pennsylvania into Sunday before the system would weaken and move to the East Coast.
As of Saturday afternoon, more than 162,000 people were already without power in Arkansas, Texas, Missouri and Oklahoma. Mississippi, Tennessee and Kentucky had already declared states of emergency earlier in the week.
Forecasters said the storms Saturday had "the makings of a catastrophic, potentially historic heavy rainfall and flash flood event, with some locations potentially seeing rainfall amounts as high as 10-20 (inches) when all is said and done".
Even when the rain stops, swollen rivers will continue to pose a danger, forecasters said. Changes in pressure and high winds also puts the area from eastern Texas to western Tennessee at enhanced risk for tornados.
It has been apunishing week of weather for the region. Dozens of tornados have been reported and hundreds of counties have spent days under storm warnings since Wednesday.
Tennessee has seen 10 deaths, according to CBS, the BBC's American news partner. Other deaths have included a man and his teenaged daughter in Tennessee and a 68-year-old man in Missouri who reportedly stopped to help a stranded driver.
The same region was hit by tornadoes, wildfires and dust storms that killed 40 andleft "staggering" damage in March.
</t>
  </si>
  <si>
    <t>How Japanese GP unfolded with Verstappen winning from Norris</t>
  </si>
  <si>
    <t>https://www.bbc.com/sport/live/cvg1zx59kgjt</t>
  </si>
  <si>
    <t xml:space="preserve">We don't have long to wait for the next race as Formula 1 heads to Bahrain next weekend.
We'll have live coverage of all the action from there but we're going to wrap up our coverage of the Japanese Grand Prix now.
See you later!
</t>
  </si>
  <si>
    <t>US cancels visas for South Sudanese over deportation dispute</t>
  </si>
  <si>
    <t>https://www.bbc.com/news/articles/cn5x775plnlo</t>
  </si>
  <si>
    <t>Max Matza</t>
  </si>
  <si>
    <t xml:space="preserve">US Secretary of State Marco Rubio has announced that the US is immediately revoking visas issued to all South Sudanese passport holders due to the African nation refusing to accept its citizens who have been removed from the US.
Rubio, in a statement on Saturday, added that the US will also block any arriving citizens of South Sudan, the world's newest country, at US ports of entry.
He blamed "the failure of South Sudan's transitional government to accept the return of its repatriated citizens in a timely manner".
A cornerstone of President Donald Trump's immigration policy is removing unlawful migrants from the US, with the promise of "mass deportations".
"It is time for the Transitional Government of South Sudan to stop taking advantage of the United States," said Rubio.
"Every country must accept the return of its citizens in a timely manner when another country, including the United States, seeks to remove them," he added.
It comes as fears grow that South Sudan may again descend into civil war.
On 8 March, the US ordered all its non-emergency staff in South Sudan to leave as regional fighting broke out, threatening a fragile peace deal agreed in 2018.
South Sudanese in the US were previously granted Temporary Protected Status (TPS), which allows them to remain in the US for a set period of time.
TPS for South Sudanese in the US had been due to expire by 3 May.
South Sudan, the world's newest nation, gained independence in 2011 after seceding from Sudan.
But just two years later, following a rift between President Salva Kiir and Vice-President Riek Machar, the tensions erupted into a civil war, in which more than 400,000 people were killed.
A 2018 power-sharing agreement between the two stopped the fighting, but key elements of the deal have not been implemented â€“ including a new constitution, an election and the reunification of armed groups into a single army.
Sporadic violence between ethnic and local groups has continued in parts of the country.
Since returning to office, the Trump administration has clashed with international governments over deportations of their nationals from the US.
In January, Colombian President Gustavo Petro barred two US military flights carrying deported migrants from landing in his South American country.
Petro relented after Trump promised to place crippling tariffs and sanctions on Colombia.
</t>
  </si>
  <si>
    <t>Trump portrait artist says criticism damaging business</t>
  </si>
  <si>
    <t>https://www.bbc.com/news/articles/c3dk54kgnx7o</t>
  </si>
  <si>
    <t xml:space="preserve">An artist whose official portrait of Donald Trump was publicly lambasted by the president said his comments are "directly and negatively impacting" her business, threatening its future.
British-born artist Sarah A Boardman painted Trump's official portrait for the Denver State Capitol Gallery of Presidents, where it hung for six years.
In January Trump described Ms Boardman's picture as "truly the worst" in a post on Truth Social, adding that it had been distorted and the artist had lost her talent as she aged. It was later removed.
In a statement Ms Boardman said her business was now in "danger of not recovering".
"President Trump is entitled to comment freely, as we all are, but the additional allegations that I 'purposefully distorted' the portrait, and that I 'must have lost my talent as I got older' are now directly and negatively impacting my business of over 41 years which now is in danger of not recovering," she said.
Ms Boardman was commissioned by the Colorado State Capitol Advisory Committee in Denver.
She said that for the six years the portrait hung in the Colorado State Capitol Building Rotunda, she had received  "overwhelmingly positive reviews and feedback".
"Since President Trump's comments, that has changed for the worst," she added.
"I completed the portrait accurately, without 'purposeful distortion', political bias, or any attempt to caricature the subject, actual or implied. I fulfilled the task per my contract."
The US president has paid close attention to cultivating his image, and made headlines in January by unveiling an official portrait that was variously described by critics as serious or ominous.
Trump's envoy Steve Witkoff confirmed receipt of a new work from Moscow, saying he had been asked to transport it back to Washington. Witkoff described the picture  as a "beautiful portrait" by a "leading Russian artist."
</t>
  </si>
  <si>
    <t>Southampton relegated in record time with Spurs defeat</t>
  </si>
  <si>
    <t>https://www.bbc.com/sport/football/live/crkxdgxzdvmt</t>
  </si>
  <si>
    <t xml:space="preserve">Southampton have won just 10 points from their 31 games
Southampton suffered the earliest relegation in Premier League history after a Brennan Johnson double inspired Tottenham Hotspur to a comfortable victory in North London.
The Wales forward converted Djed Spence's cut-back in the 13th minute, before he latched on to James Maddison's header over the defence to flick in a second three minutes before half-time.
Mateus Fernandes replied in the 90th minute, but Mathys Tel claimed his first Spurs league goal with a penalty in added time to ensure Saints became the first Premier League side to be relegated with seven games left, beating the previous record of six.
A subdued atmosphere hung over Tottenham Hotspur Stadium following another pre-matchfan protest against chairman Daniel Levyand discontent with manager Ange Postecoglou, following a run of one win in their last 10 home league games that had left them fifth from bottom at the start of the day.
Spurs started brightly though, with Johnson and Lucas Bergvall creating problems and Cristian Romero's thumping header forcing Saints goalkeeper Aaron Ramsdale into a smart stop from a corner.
Things could have turned sour for the hosts, though, when Kamaldeen Sulemana drifted in at the far post following a rare foray forward for the visitors, but his shot was deflected on to the post by Pedro Porro.
Spurs responded immediately to claim the opener and ease nerves through Johnson's 10th league goal of the campaign.
Romero was again denied by Ramsdale when another powerful header struck the face of the former Arsenal keeper.
Bergvall thought he had doubled the lead when he bundled home Romero's knock-down from a free-kick, but the Argentine defender was judged to have been offside after a four-minute video assistant referee (VAR) check.
Boss Postecoglou was visibly frustrated on the touchline, but cracked a smile when Johnson caught the Saints defenders on their heels and slotted past Ramsdale.
Southampton improved after the break and dominated possession, with Fernandes chesting down Sulemana's cross and firing through the legs of Vicario in the 90th minute for a late consolation.
Ramsdale made five saves - including fine stops from Spence and Dominic Solanke - to keep the hosts at bay, but Tel's penalty - following a foul by Welington on Johnson - sealed Southampton's fate with an instant return to the Championship.
Rooted to the bottom on 10 points, Saints now need two more points to avoidbeating Derby County'srecord-low tally of 11, achieved in 2007-08.
Spurs' 11th win of the season moved them up to 13th in the table with 37 points.
Have your say on Tottenham's performance
What did you make of Southampton's display?
'It cannot happen' - relegated Saints vow to avoid 'that record'
This video can not be played
This experience has to serve for something - JuriÃ„Â‡
Southampton's return to the Championship has long been on the cards, which perhaps helps explain the freedom with which they played in the second half after going 2-0 down against Spurs.
Ivan Juric's side barely turned up in the first half, but saw more of the ball in the second period and Vicario produced sharp saves to deny Sulemana and substitute Yukinari Sugawara in the final 15 minutes.
The Spurs backline gave Fernandes the freedom of the penalty area to control the ball with his chest and shoot past Vicario for his third of the season, but it was too little, too late to delay the inevitable.
Southampton's failure to create chances is something that has plagued them as the division's lowest scorers, and it's something they will have to address if they want to push for promotion next season.
Before the game Juric said his side's aim was to pass the 11-point mark, set by Derby in 2008. If they can repeat their second-half efforts, they should be able to do that.
This video can not be played
Spurs win was important - Postecoglou
With a backdrop of growing tensions between Postecoglou and supporters, and protests against Levy, a second home league win of 2025 was exactly what Tottenham needed.
They should really have gone into half-time with the three points secured.
Saints goalkeeper Ramsdale was engaged in something of a running battle to deny Romero a goal, although it was surprising how quiet Son Heung-min was on his 450th appearance for the club.
The lively Johnson earned a deserved player of the match award, winning the late penalty and allowing loanee Tel to record a confidence-boosting goal.
"He was outstanding and earned the penalty," Postecoglou said of Johnson. "His general play was really good, not just his goals, so really pleased for him."
Postecoglou was less pleased with the way his side fell away after the break - and unable to keep a first clean sheet since February.
"The first half was really good, really pleased," he added. "We were a bit sloppy with the ball in the second half. [There is] stuff to improve on, but it is a victory with three goals so positive.
"We looked threatening every time we went forward in the first half. We performed well in the first half and we have got to make sure we do that for the full 90."
After the opportunity to rate players has closed, the score displayed represents the average from all the submissions by BBC Sport users.
</t>
  </si>
  <si>
    <t>Liverpool title push hits a bump - but when can they win it?</t>
  </si>
  <si>
    <t>https://www.bbc.com/sport/football/articles/cp91x70y209o</t>
  </si>
  <si>
    <t xml:space="preserve">Liverpool's loss at Fulham was their first away league defeat under Arne Slot
Liverpool's unbeaten run has come to an end but - barring a remarkable collapse - they will end the season as Premier League champions.
Defeat at Fulham was the Reds' first in 26 league games and just their second of the campaign.
But with seven games remaining, Arne Slot's side require a maximum of 11 points more to secure the title.
"If you look at the goals we conceded, I think all three, we could have prevented them," Slot told BBC Match of the Day.
"That is not what we usually see and that is probably why we are where we are, because if you make these mistakes more often in this league, you would not have the amount of points we have.
"The second half is much more like the team we are. Conceding three goals in the manner we did is not of the standards of Liverpool. That's clear."
Despite the setback at Craven Cottage,  a record-equalling 20th top-flight crown is surely a formality now?
They could even win the title as early as 20 April - if results elsewhere go their way - with no team in Premier League history throwing away a lead of this size at this stage of the season.
The Reds' dominance has been clear for all to see this campaign, and they lead second-placed Arsenal by 11 points.
Slot is certainly expecting his side to bounce back and get the job done.
"We played a good game on Wednesday [against Everton] and we will show up against West Ham [on Sunday] as well," he told Sky Sports.
This video can not be played
'Mo will show up' - Slot not worried by Salah's form
We've all heard the accusations and whispers this season from rival fans, haven't we?
'This Liverpool team isn't actually that great.' 'The Premier League is a poor league this season.' 'Liverpool's class of 2024-25 wouldn't have won the title in another season.'
Sunday's loss will only add to those shouts. How fair is this, though?
Firstly, it has to be said Liverpool's usual rivals are not having their best seasons.
Defending champions Manchester City are on track for their worst campaign under Pep Guardiola, Manchester United are set for their worst season in Premier League history, Arsenal are nine points adrift of their points tally at this stage of last season, while Tottenham and Chelsea have suffered their own struggles as well.
"The other teams just haven't stepped up this season and Liverpool have been consistent all the way through," former Manchester United captain Gary Neville told Sky Sports prior to the Fulham match.
"The rest of them have fallen well below their standards - Arsenal, obviously Manchester City, United, Tottenham."
It's been a good season for Liverpool to hit full stride then. And Slot's men have certainly done that.
Even if Arsenal were on the 71 points they had reached at this stage last season, when they were top of the table, Liverpool would still be two points ahead of them.
"I don't even think Liverpool have been outstanding this season, they've been efficient," ex-Manchester City defender Micah Richards told Sky Sports.
"They've been slower in build-up and more ruthless in front of goal."
Arsenal's much-lauded invincibles finished their title-winning campaign on 90 points back in 2004. Slot's men need 18 points from seven games to beat that.
In 32 Premier League seasons, only 14 sides have reached that mark and one of them - Manchester United in 1993-94 - did so in a 42-game season.
Liverpool are also the only side to get 90-plus points and not win the title - doing so twice under Jurgen Klopp - meaning only 12 of the previous 31 league-winning sides posted in 90 points or more.
Meanwhile, the average number of points for the team in second after their 31st game of a season is 65.4 - slightly higher than Arsenal's current 62 points - but there have been second-placed teams on much lower tallies at this stage, including Arsenal's 57 points in 2000-01.
"Liverpool want to reinstate the aura that they've had all season and finish strong," former Manchester City midfielder Izzy Christiansen told Sky Sports.
"However they end up winning it is almost up to them. They've been fantastic."
You can only beat what is front of you and Liverpool have done just that in formidable style - up until Sunday, anyway.
Liverpool's 26-match unbeaten run ended by Fulham
How to win the Champions League: Liverpool 2019
13 April:West Ham (H)
20 April:Leicester (A)
27 April:Tottenham (H)
4 May:Chelsea (A)
11 May:Arsenal (H)
18 May:Brighton (A)
25 May:Crystal Palace (H)
Latest Liverpool news, analysis and fan views
Get Liverpool news sent straight to your phone
</t>
  </si>
  <si>
    <t>Ovechkin beats legend Gretzky's NHL goal record</t>
  </si>
  <si>
    <t>https://www.bbc.com/sport/ice-hockey/articles/cjwv02e5j3xo</t>
  </si>
  <si>
    <t xml:space="preserve">Alex Ovechkin made his NHL debut in 2005
Russia's Alex Ovechkin has become the National Hockey League's highest all-time scorer by hitting his 895th career goal to surpass the legendary Wayne Gretzky's 31-year mark.
Canadian Hall of Famer Gretzky broke the record previously held by his compatriot Gordie Howe in 1994.
Washington Capitals' Ovechkin scored the historic goal against the New York Islanders on Sunday, with Gretzky in attendance.
The game was paused for almost 20 minutes as players and spectators acknowledged the historic moment.
Ovechkin was joined by NHL commissioner Gary Bettman and four-time Stanley Cup winner Gretzky, who said: "I can tell you first hand, I know how hard it is to get 894 - [so] 895 is pretty special.
"They say records are made to be broken but I'm not sure who's gonna get more goals than that."
Ovechkin celebrated with his team-mates, completed a lap of the arena and then shook hands with his Islanders opponents before being joined by his family.
His feat is all the more remarkable given that his season was interrupted for a few weeks when he broke his leg in November.
Ovechkin tied with Gretzky on Friday, during theCapitals' 4-3 win over the Chicago Black Hawks.
Ovechkin has been a mainstay for Washington Capitals since his NHL debut in October 2005, helping them to their only Stanley Cup victory in 2017-18, and becoming one of the greats.
He has now passed the 40-goal mark in 14 of his 20 NHL seasons, despite missing a month of this campaign with a fractured fibula.
Known for his passionate celebrations and relaxed attitude towards the strict diets expected in the modern game, his face is plastered across the league's marketing material.
But it is the nation's capital where his star truly shines, and with the Capitals having already qualified for the post-season play-offs, he may soon be writing his name in the city's history books once again.
Wayne Gretzky and Gordie Howe are the two previous holders of the NHL goals record
Ovechkin is passing an all-time great - indeed, Gretzky was given the rather straightforward nickname of 'The Great One' during his career.
The Canadian played 21 seasons in the NHL between 1979 and 1999 predominantly for the Edmonton Oilers and Los Angeles Kings.
Gretzky has held the NHL goals record since he scored his 802nd on 23 March 1994, passing the total of post-war icon Howe, his compatriot and hero.
While he may have lost that record, Gretzky still holds the league record for the most overall points and assists.
Ovechkin may have edged closer, but 'The Great One' remains out on his own.
1 - Alex Ovechkin (Rus, 2005-) - 895
2 - Wayne Gretzky (Can, 1979-99) - 894
3 - Gordie Howe (Can, 1946-80) - 801
4 - Jaromir Jagr (Cze, 1990-2018) - 766
5 - Brett Hull (US, 1986-2006) - 741
</t>
  </si>
  <si>
    <t>'We must avoid that record' - what went wrong for relegated Saints?</t>
  </si>
  <si>
    <t>https://www.bbc.com/sport/football/articles/cg5qy16e18po</t>
  </si>
  <si>
    <t xml:space="preserve">Southampton have been relegated with seven games remaining, a Premier League record
The inevitable has been confirmed.
Southampton's3-1 defeatat Tottenham guaranteed what everyone had known for a long time now - they will be playing Championship football next season.
Ivan Juric's men have become the first Premier League team to be relegated with as many as seven matches still to play.
And they still need two more points to avoid taking the tag of being theworst Premier League team in historyfrom Derby County's class of 2007/08.
With fourth-bottom Wolves 12 points clear, Saints are almost certain to be joined in the second tier by Leicester and Ipswich, with the trio needing another 19 points to avoid becoming the worst bottom three ever in the Premier League.
Nothing else is certain, not least the future of manager Juric whose 18-month contract is believed tocontain a break clause.
"No, now we will see everything," said the 49-year-old Croatian when asked if talks had taken place regarding his future.
"We are thinking just about the games now. We will see now what everyone thinks, what I think. The fans deserve much more and we have to understand all of the mistakes we have made and then create something really strong.
"It's a difficult day, a tough day but I see the fans, how they love their players and their team - it's something incredible. This experience has to serve to create something stronger than this."
Southampton's season has been troubled from the start.
They lost eight of their opening nine games this term, and after 23 games had just one victory to their name.
After replacing Russell Martin in December, Juric oversaw six straight defeats and has just one win in his 14 league games at the helm.
Saints were nine points adrift of safety when he came in, but 22 points now separate them from Wolves, who won 2-1 at third-bottom Ipswich on Saturday.
They had five points from Martin's top-flight spell this season, one under interim boss Simon Rusk and four so far during Juric's tenure.
Southampton are only the third team to lose as many as 25 of their first 31 games of a top-flight campaign, after Sunderland in 2005-06 and Sheffield United in 2020-21 (both also 25).
They have conceded the most goals in the league (74) by far, and are the lowest scorers in the top four divisions of English football (23 goals in 31 games).
No team has ever had fewer points in the Premier League after 31 games (10), although Sunderland in 2005-06 &amp; Derby in 2007-08 had the same tally too.
Saints have the same amount of points after 31 games (10) as Derby County did in 2007-08, with Rams going on to achieve 11. Derby's campaign remains the worst in Premier League history, although it's a record Southampton could still beat.
"We have to avoid that record, do our best. It cannot happen," added Juric.
Goalkeeper Aaron Ramsdale echoed those thoughts as he said: "We want to get as many points as we can until the end of the season. No-one wants that record and we will do what we can - but we will do what we can to get more points on the board."
This is the third relegation Ramsdale has suffered during his career, having gone down with Bournemouth in 2019-20 and Sheffield United in 2020-21.
"Some [players] are experiencing relegation for the first time, so there will be a lot of emotions from them over the next few days," he added.
"The lads who have been here before, we have to try to pick the young boys up. This group did incredible things last season. Nobody will want to jump ship with seven games to go. We are tight and we have just got to pull each other through now."
Saints captain Jan Bednarek was also honest about his team's situation.
"We can't change the past, the only thing we can do in the last seven games is to enjoy being in the Premier League," he said.
"We have to improve as players and as a club. Hopefully we are going to build something great. The best thing is that we can learn, we can work hard and we can improve."
This video can not be played
This experience has to serve for something - JuriÃ„Â‡
The die was cast in the summer. Many around St Mary's felt they were going into the season with a weaker squad than the one which took them up from the Championship following a play-off final win over Leeds.
There was frustration with the ownership as chief executive Phil Parsons - who joined from Dyson in July 2023 - had limited experience in the game and the club struggled to move quickly enough to get deals done.
Returning to the Premier League without an experienced sporting director was viewed as a massive error by the ownership, especially following technical director Jason Wilcox's departure to Manchester United. It left a huge question mark over their structure, the ownership's direction and left a hole in the support network for the head coach.
Interest was reignited in Fabio Carvalho, having lost out to Hull to take him on loan from Liverpool last season, before he went to Brentford for Ã‚Â£27.5m.
A fee of Ã‚Â£15m plus Ã‚Â£5m in add-ons was agreed with Manchester City for striker Liam Delap, only for Ipswich to offer better wages. Winger Jack Clarke also went to the Tractor Boys from Sunderland, while midfielder Flynn Downes' Ã‚Â£15m move from West Ham was also almost hijacked by Ipswich too.
Three bids for Matt O'Riley, the final worth around Ã‚Â£20m, were not enough to tempt Celtic to sell and the Denmark midfielder joined Brighton for Ã‚Â£25m, while an offer for Bournemouth full-back Max Aarons was also rejected.
In came Ben Brereton-Diaz, Ronnie Edwards, Nathan Wood, Charlie Taylor, Cameron Archer and Ryan Fraser, yet the club circulated several names including Brereton-Diaz, Edwards and Taylor to Championship sides ahead of January in the hope of loaning them out.
Edwards and Brereton-Diaz joined QPR and Sheffield United respectively, while left-back Taylor, a free transfer from Burnley, has played just 56 minutes since October.
Winger Maxwel Cornet signed on loan from West Ham but managed just 71 minutes in the league, before returning to the London Stadium in January.
Centre-back Taylor Harwood-Bellis' Ã‚Â£20m move from Manchester City, having joined initially on loan in 2023, was triggered after promotion, but the one-cap England international is expected to leave in the summer.
The fall-out to the summer has also continued with head of recruitment Darren Mowbray leaving St Mary's in April, although sources told BBC Sport there was no issue with the players he was recommending.
Latest Southampton news and analysis
</t>
  </si>
  <si>
    <t>How Verstappen stole Suzuka with McLaren stuck in 'rabbit hole'</t>
  </si>
  <si>
    <t>https://www.bbc.com/sport/formula1/articles/c4g479ewwx2o</t>
  </si>
  <si>
    <t xml:space="preserve">Max Verstappen has won the past four Japanese Grands Prix from pole position
Max Verstappen stole the Japanese Grand Prix from McLaren with a weekend of the sort of rare perfection that comes only from drivers of the very highest quality.
Verstappen's Red Bull was not the fastest car around Suzuka, but the four-time champion converted his stunning pole position on Saturday into his fourth consecutive win at the track.
His drive on Sunday - under pressure from the McLarens all race, albeit knowing that overtaking was next to impossible in cars with relatively closely matched performance - was flawless.
But his weekend was made with a qualifying lap that drew superlatives from all over the F1 paddock.
Verstappen's engineer Gianpiero Lambiase described it as "insane". Aston Martin driver Fernando Alonso, a friend and fan of Verstappen, said it was "magical" and that "only he can do that".Verstappen himself called it "very rare".
It gave Verstappen pole from McLaren's Lando Norris by just 0.012 seconds. Knowing that if he retained the lead at the start, the race was a long way to being won, Verstappen did exactly that.
With overtaking so difficult, McLaren's one chance to beat him was by stopping Norris for fresh tyres before Verstappen.
But they did not take that opportunity, and once Verstappen won the race out of the pits after he and Norris stopped on the same lap, all he had to do was keep it clean and mistake-free. The McLarens were always there, right behind, ready to pounce on any error. But Verstappen being Verstappen, none came.
Verstappen fends off Norris to win in Japan
How to follow Bahrain Grand Prix on the BBC
Verstappen's qualifying lap "came out of nowhere", Red Bull motorsport adviser Helmut Marko told BBC Sport.
"First corner - unbelievable the speed he was going in," Marko said. "It's like his body doesn't feel G-forces. When the car is to his liking, he can drive 110%. Every corner absolutely on the limit and, like in races, he doesn't make mistakes."
Overlaying their laps, Norris and Verstappen were neck and neck until the final chicane. Verstappen nailed it, Norris lost some time, and pole was decided.
Norris' team-mate Oscar Piastri, on provisional pole after the first runs in final qualifying, made a mistake early in his last effort, and slipped back to third.
McLaren team principal Andrea Stella said: "I'm sure our two drivers will have commented themselves that their qualifying laps were not the best laps in qualifying in their careers.
"Clearly, when Max elevates the game so much, you need to nail laps in qualifying and you need to bring home any possible millisecond.
"Yesterday it was indeed a matter of milliseconds, with 43-45 milliseconds between P3 and P1. Ultimately, I think the qualifying laps in Q3 were even more of a determining factor than anything that happened today in the race."
Max Verstappen and Lando Norris came close to contact on the pit-lane exit
McLaren's one chink of light in the race was the pit stops. Norris was about 1.5 seconds behind Verstappen as they neared, just about within theoretical range of the 'undercut', where a driver gains a position by stopping first and using the time gained on fresh tyres to be ahead by the time his rival exits the pits.
But McLaren were undone by an unfortunate set of circumstances.
They 'dummied' a stop with Norris on lap 18, with a fake radio message telling him to pit. Red Bull ignored them.
Then Mercedes stopped George Russell on lap 19. His pace on new tyres threatened to undercut him ahead of Piastri. And that meant McLaren had to pit Piastri on lap 20 to be sure of retaining his position. Although the McLaren was faster than the Mercedes, the difficulty of overtaking meant they did not believe Piastri would have been able to pass Russell on track.
That gave the game away to Red Bull, who realised Norris would come in next time around. So they stopped Verstappen. Keeping Norris out would not have worked - he'd have lost more time on his old tyres. So he had to pit, too.
Even then, McLaren fashioned a sliver of a chance. Norris' stop was a full second faster than Verstappen's and the Briton was halfway alongside the Red Bull when they exited the pits. But Verstappen was entitled to keep his line, and he did.
The narrowing track meant Norris' trajectory took him on to the grass. He had to back off, and the lead stayed with Verstappen.
"Maybe we could have tried more with strategy," Norris said. "We'll discuss that.
"Could we have gone earlier? Yes. But then you're at risk of safety cars. If you box three laps earlier and the safety car comes out, you look stupid."
Stella said it was "unclear" whether the undercut would have worked. He said they would "review" the data. But on Sunday evening he was not prepared to say that this was a race that got away, as McLaren subsequently said about their strategy choices at Canada and Silverstone last year.
Although the McLaren was the fastest car, other circumstances of Suzuka played against them once Verstappen was on pole.
Their car has a tyre-wear advantage and that is traditionally high at Suzuka. Last year, that might have meant their pace advantage would have grown through the stints, creating an overtaking possibility.
But the first sector of the lap had been resurfaced and that led to degradation being low, so they had lost one of their theoretical advantages over their rivals.
"So, once, for instance, you nail the qualifying laps like Max did yesterday," Stella said, "then it gets a little bit difficult to get out of the rabbit hole."
Japanese Grand Prix Review
Andrew Benson Q&amp;A: Send us your questions
Verstappen's performance underlined just how significant a threat he remains to the title hopes of McLaren, Norris and Piastri despite Red Bull's somewhat difficult start to the season. Not least because, in what seems to be in ultimate terms the third fastest car in F1, he is now only one point behind Norris in the championship.
"I know how good he is," Norris said. "I know what he's capable of doing. So I would say nothing is a surprise any more. But yeah, I still believe that we're going to have some good races and we can go toe-to-toe and that some days he'll come out on top and others I will."
As for Verstappen, he said his performance over the Japan weekend felt as special to him as it did to those looking in from the outside.
But he added: "It also means I really care even though it has not been the easiest start to the year for us. We are not where we want to be in terms of performance.
"This weekend has been just really, really nice. Sometimes you have those kind of moments when you get some really great laps out of it."
But if the weekend was a reminder to McLaren what they are up against in the shape of Verstappen - and Stella insisted, too, that they still felt a threat from Mercedes and Ferrari, that the season was still in a "transient phase" where relative performance was dictated by circuit variability - so also were there warning signs for Red Bull.
Alonso says that Verstappen's performance at the weekend reminded him of his 2012 season, when he fought valiantly but ultimately unsuccessfully for the title with Ferrari against a much faster Red Bull in the hands of Sebastian Vettel, in what he regards as his finest season.
"I have been fighting for world championships with the third, fourth fastest car," the Spaniard said. "So at the end it is difficult, as it was difficult for me to beat Vettel. I hope for him he can fight until the end but they need to improve a little bit the car.
"He won four, so he can fight with a little bit less competitive car. It is hard and I think people don't realise how difficult it is, and how you need to make perfect every weekend. And he's doing that so far."
There is a degree of irony in the fact that Alonso's race engineer at Ferrari at the time was Stella.
"Max at the moment is somehow making the difference himself," the Italian said, "but it's very difficult to keep up for 24 events in a season if you don't have the best car."
McLaren are leading the constructors' championship by 36 points from Mercedes with Red Bull in third, 50 points behind
</t>
  </si>
  <si>
    <t>'The plan nearly worked' - will Maresca regret selection gamble?</t>
  </si>
  <si>
    <t>https://www.bbc.com/sport/football/articles/cj3xev2ree2o</t>
  </si>
  <si>
    <t xml:space="preserve">Cole Palmer was left on the bench for the first time since December 2023 in the Premier League
When Enzo Maresca's starting line-up was announced before Chelsea's trip to Brentford on Sunday, there was a sense of surprise among many Blues fans across social media.
And, after a drab goalless draw at Brentford stretched their winless away run to eight matches to leave their Champions League hopes in the balance, the questions about his team selection grew even louder.
Maresca rested Nicolas Jackson, Cole Palmer, Marc Cucurella and an in-form Pedro Neto against their west London rivals. In came Malo Gusto, Kiernan Dewsbury-Hall, Christopher Nkunku and Noni Madueke, who all struggled to make an impact.
All four of Chelsea's rested stars came on in the second half and the Blues went from having just six shots and one on target before the interval to 17 shots and four on target.
The Chelsea boss also faced criticism from sections of the away end, who have shown increasing frustration at his style of play, amid chants of "attack, attack, attack" and "we've had a shot" during a poor first half.
The bigger concern is, although Chelsea remain fourth, the fight for the Champions League places is looking increasingly competitive, with Manchester City, Aston Villa and Newcastle all within three points of the Blues.
With a Conference League quarter-final against Legia Warsaw to come on Thursday,  and the likes of Palmer and Jackson just returning from injuries, Maresca was quick to defend his squad rotation.
The Italian also blamed the quick turnaround for his selection gamble, claiming it was unfair the Blues had 24 hours less than Brentford to prepare for the match, having played Tottenham at home on Thursday.
"Not all of them were 100%," he said. "The idea was to start one way and finish another way. The plan nearly worked because we created more in the second half but the volume probably wasn't enough to win the game."
When pressed by BBC Sport on whether he could have rotated in other games, he added: "This is a different opinion. I am here to try to do the best for the club and players.
"I work every day with the players so I can see how they are. I am not sure if Spurs at home is harder than Brentford away. For me, they are all complicated."
Chelsea are winless in eight away matches, avoiding defeat away from Stamford Bridge for the first time in five matches on Sunday but having last tasted victory on their travels in early December at Tottenham.
They have been better at home and won five in a row.
The away form will be a concern though, with difficult trips away at Fulham, Newcastle and Nottingham Forest to come before the end of the season.
It feels an age away now when Chelsea were being talked about as being Liverpool's mostrealistic title challengers- a 2-1 win at home to Brentford securing a seventh straight win in December.
There are also concerns about misfiring forwards with Palmer on a long goal drought, Jackson 10 games without a goal while Sancho has not scored in 20 matches in all competitions.
Maresca is facing increasing criticism about Chelsea's conservative style of play and failure to qualify for the Champions League - with a top-five finish likely to be enough to seal a place - would only amplify this.
Chelsea's accounts highlight how important the lucrative Champions League is to the club.
Earlier this week they announceda Ã‚Â£128m profit,which included income from selling their women's team to parent company BlueCo for Ã‚Â£200m.
After several transfer windows of lavish spending the club would have lost more than Ã‚Â£70m without this repositioning, and thus fallen foul of the Premier League's profit and sustainability regulations.
Todd Boehly and Behdad Eghbali's BlueCo also announced a heavy loss of Ã‚Â£400m, and there was increased borrowing with interest payments due.
The substantial revenues involved in playing in the Champions League are crucial to help deliver a return on investment and in a season without a front-of-shirt sponsor, competing in Europe's elite competition would attract the kind of Ã‚Â£70m-a-year sponsor the club is looking for.
That's not to mention the importance of qualifying for the competition to star players like Palmer, Moises Caicedo and Enzo Fernandez.
"For sure, it will be very important. I said since day one that our target is to bring this club back to where it should be, which is Champions League," Maresca, 45, added.
"Since day one we have been in the top four or five so we hope to finish there."
Valky:The mood among the fellow Chelsea fans attending the Brentford match having seen the starting line-up is one of incredulity. Legia Warsaw is the match where you rest key players. What a comedown after the excellent and exciting Spurs performance.
Nana:Really hope Maresca knows what he's doing because that's got to be one of the most toothless attacks I've seen for a while, even if you have to rest some players.
Martinez, Rwanda:Enzo Maresca really left out Cole Palmer and Nicolas Jackson versus BrentfordÃ¢Â€Â¦ and we're meant to be pushing for top four? Conference League QF is on Thursday - plenty of time to recover. No need to panic rotate now. When will he learn?
Latest Chelsea news, analysis and fan views
Get Chelsea news sent straight to your phone
</t>
  </si>
  <si>
    <t>Pogacar &amp; record-breaking Kopecky   claim Tour of Flanders wins</t>
  </si>
  <si>
    <t>https://www.bbc.com/sport/cycling/articles/creq82ezprgo</t>
  </si>
  <si>
    <t xml:space="preserve">Tadej Pogacar previously won the Tour of Flanders in 2023
Tadej Pogacar held off defending champion Mathieu van der Poel to claim his second Tour of Flanders title.
The three-time Tour de France champion, racing for UAE Team Emirates-XRG, completed the 270km course in Belgium in five hours, 58 minutes and 41 seconds.
Pogacar finished just over a minute clear of Denmark's Mads Pedersen in second, while Dutchman Van der Poel came third, having recovered from a crash with 127km to go.
The Tour of Flanders, which began in 1919 and known as De Ronde, is a historic one-day road race held in Belgium every spring and highlighted by climbs and cobbled sectors.
"The goal was to win, but at the end it's hard to realise. I cannot be more proud of the team," said 26-year-old Pogacar.
Van der Poel re-joined the peloton within just 10km of his crash and tussled with Pogacar through the hills.
Lotte Kopecky became the first woman to win three Tour of Flanders titles
But the Slovenian pulled away with a race-winning attack on the final ascent of the Oude Kwaremont with around 15km to go and cruised along the flat roads to a solo victory.
The chasing pack sprinted for the remaining medal positions with Belgian Wout van Aert missing out on a podium finish.
In the women's race, Belgian Lotte Kopecky made history as the first cyclist to win three editions of the event.
Riding for Team SD Worx, the 29-year-old claimed victory in thrilling style by winning a four-way sprint finish ahead of France's Pauline Ferrand-Prevot, Liane Lippert of Germany and Poland's Katarzyna Niewiadoma-Phinney.
"It was a crazy race with a lot of crashes in the beginning," said Kopecky. "When it went with the four of us I was pretty confident."
Italian rider Elisa Longo Borghini was among the favourites with Kopecky and also chasing a third Tour of Flanders title, but had to withdraw after crashing around 95km from the finish.
Around 750,000 spectators gathered on the streets from Bruges to Oudenaarde for the event, which is one of five one-day races in the cycling calendar known as the Monuments.
The others are Milan-San Remo, Paris-Roubaix, the Liege-Bastogne-Liege and Tour of Lombardy.
On 13 April, Pogacar will be taking part on more cobbled tracks for the Paris-Roubaix race - known as 'hell of the north' - for the first time, where Van der Poel is again the defending champion.
"Roubaix is a completely different race, but I will accept the challenge and try to do my best," added Pogacar.
</t>
  </si>
  <si>
    <t>Video shows the moment a parachutist got caught on the roof of a stadium ahead of a rugby match.
Two parachutists delivering the match ball landed safely on the pitch at the Stade de Toulouse, ahead of Sale's Champions Cup tie against Toulouse, but their colleague went off course and was left dangling from the roof after their parachute got snagged in the awning.
Supporters in the stand below had to be moved while officials worked out how to free the parachutist.
The start of the match was delayed by 40 minutes.</t>
  </si>
  <si>
    <t>Anna Thompson</t>
  </si>
  <si>
    <t>Alex Brotherton</t>
  </si>
  <si>
    <t>Sam Drury</t>
  </si>
  <si>
    <t>Nizaar Kinsella</t>
  </si>
  <si>
    <t>Is the world heading into recession?</t>
  </si>
  <si>
    <t>https://www.bbc.com/news/articles/c24q15d9yq0o</t>
  </si>
  <si>
    <t>Simon Jack</t>
  </si>
  <si>
    <t xml:space="preserve">US President Donald Trump's tariffs have ignited wildfires across global stock markets, but does that mean we are heading for a recession?
The first thing to stress is that what happens in the stock market is not the same as what happens in the economy - falling share prices do not always mean economic misery ahead.
But sometimes they do.
Very large falls in stock market values, like these, mean there has been a fundamental reappraisal of future profits for the companies that make up the stock markets of the world.
What markets quite reasonably expect is that increased tariffs will mean that costs will rise and profits will fall.
That doesn't mean that a recession is inevitable but the chances are clearly much higher than they were before Trump announced the most severe and wide-ranging tariffs seen in a century.
An economy is defined as being in recession when the total of everything we and the government spend or export shrinks for two successive three-month periods.
Between October and December last year, the UK economy grew a tiny 0.1% and the latest monthly data showed it shrank by the same amount in January.
The first estimate of how the UK economy fared in February will be released this coming Friday.
So, we are a long way off being able to tell whether we have hit that definition.
However, in the bloodbath of stock market falls, there are some particularly gory and worrying casualties.
Banks are often seen as proxies for economies. As one well respected market watcher told me today: "The thing that made me catch my breath was the fall in the banks."
HSBC and Standard Chartered - which operate at the intersection of international trade between east and west - were both down more than 10% overnight before recovering some ground.
Other warning signs are not on stock markets but commodity exchanges.
Copper and oil prices are considered barometers of global economic health.
Both have fallen more than 15% since Trump dropped his tariff bombshell.
There haven't been many truly global recessions.
The 1930s, the aftermath of the Great Financial Crisis and the panic around the pandemic are three rare examples of when we saw synchronised downturns in major economies.
It is still considered unlikely that we would see something on that scale this time but the chances of recession in the US, UK and European Union have been significantly upgraded by most economic analysts.
On the plus side for UK Chancellor Rachel Reeves, the government's borrowing costs are likely to dip by around Â£5bn to Â£6bn a year as investors flock to the relative safety of government bonds.
But that will be more than offset by hits to government tax receipts if and when the economy as a whole goes into reverse.
</t>
  </si>
  <si>
    <t>Formula 1 legend Sir Jackie Stewart: 'My wife lives in a new world'</t>
  </si>
  <si>
    <t>https://www.bbc.com/news/articles/cx20g16r052o</t>
  </si>
  <si>
    <t>Nikki Fox</t>
  </si>
  <si>
    <t xml:space="preserve">Motor racing legend Sir Jackie Stewart has emotionally recounted the moment his wife forgot who he was, as his charity funds a new dementia blood test.
The three-time F1 champion said Lady Stewart inquired "where's Jackie?" while sitting with him.
He said the changes he had seen in his wife were the reason he had founded Race Against Dementia, which is funding a new blood test trial developed by the University of Cambridge.
The study hopes to detect signs of frontotemporal dementia decades before it develops.
Lady Stewart was diagnosed with the same type of dementia in 2014, and Sir Jackie said the behaviour and language changes he had witnessed were "horrendous".
"Just the other day it was time for dinner, she's getting up and I'm sitting close by, and she says, 'Where's Jackie?' That's the first time that's happened and that's only a few weeks ago," he said.
"A bad feeling came over me," he added, describing Lady Stewart's mind as being in "a new world".
Sir Jackie, who lives in Buckinghamshire but is from Scotland, described how his wife of more than 60 years had been diagnosed with dementia after she lost control of her small car and it landed on its roof.
No-one had been hurt, he said, but the incident had led to an "awareness that something wasn't right".
A decade later, Sir Jackie said the progression of the disease was such that Lady Stewart could no longer walk.
"I know that Helen doesn't mean it when she suddenly goes round and hits me, or the [specialist dementia] nurses," he said.
"She can hit somebody quite often, she uses language that she's never ever said in her life and it comes like that [clicks his fingers] and I say 'darling, darling, don't say that'.
"She says 'Why?' And she'll give me a row for doing that. That's usually after 17:00."
'"Sundowning"is a common feature of dementia, where the brain tires and a person becomes more agitated later in the day.
Sir Jackie created an accessible home in Switzerland for Lady Stewart without steps or obstacles - and they employ nurses and specialist neurosurgeons.
He said he was aware of the privilege his F1 career had afforded him, and that for many families the only option was residential care.
"I visit homes for people with dementia and I leave in tears because people are completely lost," he said.
One in three people will develop dementia in their lifetime, which Sir Jackie describes as a "disaster".
He said friends and a former secretary had also been diagnosed and understanding the brain was "bigger than going to the moon".
Research progress had been "very slow", with the medical profession "failing so far" and diseases like cancer being prioritised, he said.
His charity is now funding the development of a new blood test trial to detect signs of frontotemporal dementia 10 to 20 years before it is diagnosed.
Dr Maura Malpetti, senior research fellow at the University of Cambridge, said the ON-FIRE study was looking at the type of frontotemporal dementia that was not genetic - where diagnoses could not necessarily be predicted.
Dr Malpetti said people with frontotemporal dementia were often misdiagnosed.
"It is confused with psychiatric conditions because of the behavioural changes or the language problems," she said.
Her team is looking at how the presence of certain proteins in the blood could indicate the likelihood of future inflammation in the brain.
Changes in the blood could be present decades before the onset of physical symptoms and they were usually only picked up by scans, which took longer to carry out and required specialist equipment.
A major problem facing trials for new dementia drugs is that they often involve patients who have already received a diagnosis.
It means they are already showing symptoms - but by this time, it may be too late for the drugs to make a difference.
Identifying individuals decades before they show symptoms allows researchers to trial drugs to see if they reduce the risk of dementia.
Three hundred patients were being recruited at 20 centres across England and Dr Malpetti said the trial would eventually be rolled out to 1,000 participants.
The study is one of a number of dementia blood tests being developed in the UK, including one at theUniversity of Oxford.
Dr Malpetti said they hoped to see "tremendous" developments in the next five years because of the number of inflammation studies.
"I think there's been a revelation in the field of blood tests because this allows us to use more accessible and scalable tests," she said.
Dr Malpetti said they would freeze the samples so that if a new inflammation marker was discovered, they could go back and test that in the blood.
She added an earlier diagnosis would empower families, allowing them to contribute to research to find a cure.
"The earlier we understand the changes in the brain, maybe we can stop or slow down the symptoms while the person is still well," she said.
Sir Jackie said Formula One brought funding and business acumen to health research.
The most recent fundraiser was theOne Lap Challengeahead of the Bahrain Grand Prix.
"When you have a problem in Formula One [clicks his fingers] it's fixed... they're also changing it [technology] all the time, because they have enthusiasm, and they see the results," he said.
Dr Malpetti said she hoped charities like Race against Dementia could transform research, helping it to progress faster.
Sir Jackie said he hoped a cure could be found in his lifetime.
"I want this to happen just as much as I wanted to be world champion," he said. "It's terribly important."
Follow Cambridgeshire news onBBC Sounds,Facebook,InstagramandX.
</t>
  </si>
  <si>
    <t>Dozens die after torrential rain hammers Congolese capital</t>
  </si>
  <si>
    <t>https://www.bbc.com/news/articles/cr782rgn8x4o</t>
  </si>
  <si>
    <t>Natasha Booty &amp; Emery Makumeno</t>
  </si>
  <si>
    <t xml:space="preserve">Torrential rains and floods have killed at least 33 people in Kinshasa - the capital of the Democratic Republic of Congo - according to officials.
"The republic will not abandon you," President FÃ©lix Tshisekedi promised victims on Monday, saying he had called a government crisis meeting.
Desperate residents are trying to flee the floodwaters by wading, swimming or paddling to safety in homemade canoes.
The city ishome to 17 million peopleand sits on the Congo river, which is one of the biggest in the world and stretches across the country.
Flooding is common - the river recently reached its highest level in six decades.
Parts of the capital are prone to soil erosion and in recent years the Congolese president haswarned that the climate crisis is making flooding worse.
Many homes in west Kinshasa were swept away following flooding overnight from Friday into Saturday.
About half of the city's 26 districts are affected in total, according to the capital's mayor, who says search and rescue teams have been sent out.
Worst affected are the city's outskirts as well as some of its poorest neighbourhoods.
"The water has reached 1.5 metres high. We have just managed to save ourselves, the rest is trapped in our homes," Christophe Bola who lives in the Ndanu area told the AFP news agency.
Other local residents have told reporters they are angry with the authorities, accusing them of being too slow to react and not sending enough help.
The floods have also left people across much of Kinshasa struggling with water shortages, after water treatment pumps in the city were themselves inundated.
The city's busiest road, which connects the centre with the international airport, is impassable, as is some of the motorway that connects the capital to the country's main port, Matadi.
At least one tributary leading off the Congo river - the N'djili river - has burst its banks, trapping many residents there, said Deputy President Jacquemain Shabani in a statement on Sunday.
It is said to be one of the more polluted riverswhich Congolese scientists say contains high levels of fecal matterand other waste.
Sewage maintenance is poor in many areas of Kinshasa, and there is little evidence of town planning.
Last year the government announced plans to tackle this long-standing problem.
Further heavy downpours are expected in Kinshasa in the coming weeks, as well as in the eastern city of Goma which was seized by rebel forces earlier this year.
The national meteorological agency also warns of heavy rains elsewhere, especially in the north and north-east of the country.
Go toBBCAfrica.comfor more news from the African continent.
Follow us on Twitter@BBCAfrica, on Facebook atBBC Africaor on Instagram atbbcafrica
</t>
  </si>
  <si>
    <t>Meghan's divisiveness may well work to her advantage</t>
  </si>
  <si>
    <t>https://www.bbc.com/news/articles/cz79wq00425o</t>
  </si>
  <si>
    <t>Daniela Relph</t>
  </si>
  <si>
    <t xml:space="preserve">Five years on from Megxit, as the Duchess of Sussex builds her new lifestyle empire, her viewing figures are high but, in the UK at least, popularity levels are low. So, ahead of the release of her new podcast tomorrow, experts ask whether anything she does can win wider appeal?
Listen to Daniela read this article
"The problem is that people are much more interested in the royal gossip than they are in learning how to make a jam." The Countess of Sandwich gets to the crux of what she sees as the Duchess of Sussex's rebrand dilemma.
As an American woman who married into the British aristocracy back in 2004, the countess knows firsthand the challenge of slipping between two cultures.
When I first spoke to her about this - long before "Megxit" - she was positive that Meghan would win over the nation. "Having this American optimism and this go-get attitude, that is what you guys kind of like about us, right?" she told me.
Seven years on, the countess remains optimistic about Meghan's progress. "As an American, I look at her and I think she's a hustler. She's taking these opportunities, using them as stepping stones to get to where she wants to go."
Only not everyone appears to agree. In the UK, Meghan's popularity rating was just 19% at the start of 2025 according to a YouGov poll, down from 26% a year earlier. (In the US, the view is slightly more favourable, sitting at 43% in January 2025.)
Her recent Netflix lifestyle series, With Love, Meghan, which featured her upcycling supermarket bouquets and scenting flannels with lavender water, wasn't received entirely warmly either.
Despite it being the tenth most watched Netflix programme globally in its first week, audiences gave it a rating of just 33% on the film and television review website, Rotten Tomatoes (based on more than 2,500 votes).
This was followed by the launch of her new brand As Ever, selling, among other things, Â£11 ($14) edible flower petals and jars of Â£21.50 ($28) wildflower honey. These sold out within a day, yet this too was met by criticism in some quarters â€” with prices being lambasted and some questioning whether Meghan had a clear vision for the brand.
Now, she is set to host a new podcast, Confessions of a Female Founder, which launches tomorrow. In an Instagram post, she wrote with some excitement: "I've been having candid conversations with amazing women who have turned dreams into realities." But the question now is how will this be received.
And, as her era of brand builder, lifestyle influencer, and businesswoman steams on, what will it really take for her to broaden her popularity and win over those who are circumspect - or downright negative?
Or could it be that no matter how successful her bottom line or however pioneering her next project, a wider issue is holding back the possibility of broader appeal - and if that really is the case, how to shrug that off?
It has been five years since the Duke and Duchess of Sussex walked out of Westminster Abbey, after the annual Commonwealth Service, and into a life away from royal duty.
As the couple's grand finale in the UK, it made the optics around the service incredibly tense. Even the question of how the royal party should enter the Abbey became a sticking point.
The printed order of service did not include Prince Harry and Meghan in the official royal arrival. The plan had been for them to take their seats earlier, and for Elizabeth II to lead a small procession of senior royals into the Abbey slightly later. However this decision upset the couple, according to those planning the service.
It was eventually decided, in order to diffuse the situation, that the Prince of Wales and Catherine, Princess of Wales (back then, the Duke and Duchess of Cambridge) would not walk behind the Queen either. Instead, like Prince Harry and Meghan, they would take their seats earlier.
Someone who attended the service that day described it to me as "deeply uncomfortable".
The friction set the mood for the years ahead. And though Meghan has only made two visits to the UK since 9 March 2020, and her life is now firmly rooted in her home state of California, the impact continues, according to some experts.
According to Evan Nierman, a US-based public relations guru: "Whatever she does to distance herself, it comes back to Buckingham Palace and her relationship with the Royal Family."
Mark Borkowski, founder of the UK-based Borkowski communications agency, also believes that whatever Meghan does next, it will always be filtered through "the royal lens". "Even when Meghan is launching jam or Harry is speaking about mental health, the coverage returns to the same question: are they thriving or failing in their post-royal life?"
There have been questions around choices the couple have made since leaving the UK, too, particularly around the polarising interview with Oprah Winfrey in 2021, and through the publication of Prince Harry's memoir Spare in 2023.
One source who has worked with them described this as "brave and idiotic".
With that chapter behind them, it was natural that they would focus on new income streams that don't involve talking about the Royal Family. But as Mr Nierman, founder of Red Banyan Public Relations in the US, puts it: "She's trying to stand out on her own, but she has this level of notoriety and fame that is inextricably linked to the Royal Family."
Much of the response to Meghan, positive or negative, "is driven by her marriage to Prince Harry and her ties to the Royal Family", argues James Crawford, managing director of PR Agency One. "That connection shapes how everything she does is received."
Early indications are that though her public popularity may not be sky-high, this is not necessarily translating into lack of business success.
Some critics, though, tell another story. Tina Brown, the former Vanity Fair editor, put her own review somewhat harshly, concluding that Meghan has an "unerring instinct for getting it wrong".
On the Netflix series, which was released on 4 March, she added: "Meghan has come out with a show about fake perfection just when the zeitgeist has turned raucously against it."
Other criticism has also focused on a perceived lack of relatability, in a show that was designed to revolve around the duchess casually sharing hosting tips with friends.
"High on gloss, low on human connection," said British Vogue. "Toe-curlingly unlovable TV," said The Guardian, while The Telegraph, somewhat cruelly, called the series an "exercise in narcissism".
Royal author Sally Beddell Smith, meanwhile, feels that the approach itself was a misstep. "What mystifies me is why not relaunch The Tig," she says, referring to the lifestyle website that Meghan once ran.
"It had brand loyalty and was easily identifiable. She did it well. It was snappy, it had a reason to exist. It could have really given her a leg up. Why not reignite it?"
And yet negative responses will not have surprised Prince Harry and Meghan, according to people who work with the couple. They were, I'm told, braced for criticism.
And there were positive responses too, particularly outside the UK. "Some international press praised the show's warm, feel-good tone and visual polish, seeing it as a natural return to Meghan's pre-royal lifestyle roots," points out Mr Crawford.
"Likewise, her brand has been well received in some quarters for its positioning and premium aesthetic."
With Love, Meghan was far from a disaster in the ratings, with 2.6 million views in its first week. Though this was well behind the launch of a sci-fi drama, Halo: Season One, which had 4.2 million views in the same period, experts point out that such comparisons are perhaps unfair.
"I would never have predicted it to be right at the top of charts," argues Adam Miller, TV editor of Metro. "A lifestyle show is never going to be at the top against a drama or a thriller... For Netflix, I reckon it's about as expected."
What's more, With Love, Meghan was never going to change opinions of those who are already, for whatever reason, predisposed against her - just as her new podcast series is unlikely to.
Existing Meghan fans will likely enjoy the programme. For those who don't like Meghan, the series is likely to irritate. And according to some experts, a Marmite effect is no bad thing.
"In today's polarised media landscape, divisiveness isn't always a disadvantage," argues PR guru Mr Crawford.
The wider question is how to respond to it. And Meghan's recent approach has become more direct. After podcaster Amanda Hirsch posted a picture of the Netflix series trailer with the caption: "You guys I'm scared for Meghan," the duchess allegedly responded with a handwritten note.
"Dear Amanda, I heard you are feeling scared," the note reads. "Don't be. This is the fun part â€” let's enjoy it."
Likewise, she responded with humour to rumours of a potential feud with actress and Goop founder Gwyneth Paltrow.
In an Instagram video, Ms Paltrow remarked: "I genuinely do not understand this at all, whatsoever." She then turned her head to ask someone off screen: "Do you understand this?" The actress revealed Meghan sitting beside her, who shrugged her shoulders nonchalantly, while eating a piece of pie.
It was a marketing triumph - a sign that, while she's taking notice, she knows what is really needed. That is, a fresh approach - and that's what Meghan the businesswoman is all about.
Away from business, life for the couple in California is largely a private one. Their multi-million dollar home in Montecito, around two hours drive up the coast from Los Angeles, is secluded and well-guarded and they have kept their circle of loyal friends tight - among them, tennis star Serena Williams, as well as actress Abigail Spencer.
Meghan has talked about bonding with parents of her children's friends too, describing nights out, Pilates classes and sharing children's parties.
When the couple go out for dinner, however, they are mostly left to themselves. Chef Vikram Vij has a restaurant in Vancouver where he says the couple have dined on several occasions. "Everybody knew they were there but they weren't disturbed," says Mr Vij.
"They were both aware and so respectful of every person that came in contact with them," he adds. "They took the time to say hello to us as a kitchen [and] paid the whole bill for themselves and their security, which I thought was very respectful."
Yet for every positive story comes a negative one â€“ with contradictory claims of less positive experiences from those who have worked with and known the couple.
"The atmosphere around Harry and Meghan is so febrile," says Vanity Fair contributing editor, Anna Peele, who spent months working on a piece about the couple.
More recently, a row around the running of Sentebale, the charity that Prince Harry co-founded in honour of his late mother, has escalated into a bitter dispute, which will now be investigated by the Charity Commission.
Insiders and those who have worked at Sentebale have been robust in their defence of Prince Harry and Meghan, and critical of accusations.
But though this is largely a story about Prince Harry and his charity work, there is a Meghan element to it too, suggesting she is still not able to disentangle herself and her brand from interest in the Royal Family.
The question of where Meghan and Prince Harry go from here is up for debate. "They keep trying new things," argues Ms Peele. "Harry and Meghan have the best of intentions but intentions doesn't always mean impact."
Mr Niemar, meanwhile, believes that the best way to address this is to shake off the past and keep doing what they are already doing.
"They got what they were after - global fame exposed what they felt they needed to do," he says. "But you can only ride that train for so longâ€¦ She's doing the right thing trying to carve out something new."
However their next steps require careful consideration. For royal author Sally Bedell Smith, it's no longer just about where Meghan pivots next, but how Prince Harry fits into that. "Do they scale back and live in a more modest way? Does Harry throw himself into the cause of helping veterans and do things in a quiet way and at a lower key?"
With a pause she adds: "He's now a spare to his wife."
And yet many royal watchers are optimistic that, despite some negative reviews of late, their path ahead will be a success. "It's never too late to turn things around," says Katie Nicholl, journalist and author of The New Royals.
"But there's a sense that these two need to listen to their advisers, focus on the next five years and really have a concrete plan... Hollywood is a hard town to crack and they've proved that royal titles alone aren't enough to guarantee success."
What that success could look like is a bigger question still. Some have mooted a return to acting for Meghan, who previously starred in the legal drama, Suits, though no one I spoke to recently felt this was realistic. (Although a cameo on the reboot of Suits, which will be set in Los Angeles, would cause a stir.)
"She's not the same person she was on Suits. She's not the American girl at the Palace," argues Ms Peele. "She has evolved." So far, this involves being a business mogul, lifestyle entrepreneur and content creator.
But Katie Nicholl believes that much of their potential now lies away from lifestyle programming and media deals.
"While they need to be commercially successful, I think much of their success depends on their philanthropy, on really developing their Archewell Foundation and using their global spotlight for good.
"That's where they really have impact and stand out."
Top picture credit: Getty Images. Additional reporting: Adele Tobe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</si>
  <si>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Chemical burns, assaults, electric shocks - Gazans tell BBC of torture in Israeli detention</t>
  </si>
  <si>
    <t>https://www.bbc.com/news/articles/cn7vje365rno</t>
  </si>
  <si>
    <t>Alice Cuddy</t>
  </si>
  <si>
    <t xml:space="preserve">Warning: This article contains distressing content
Palestinian detainees released back to Gaza have told the BBC they were subjected to mistreatment and torture at the hands of Israeli military and prison staff, adding to reports of misconduct within Israel's barracks and jails.
One man said he was attacked with chemicals and set alight. "I thrashed around like an animal in an attempt to put the fire out [on my body]," said Mohammad Abu Tawileh, a 36-year-old mechanic.
We have conducted in-depth interviews with five released detainees, all of whom were arrested in Gaza in the months after Hamas and other groups killed about 1,200 people in Israel and took 251 hostage. The men were held underIsrael's Unlawful Combatants Law, a measure by which people suspected of posing a security risk can be detained for an unspecified period without charge, as Israel set out to recover the hostages and dismantle the proscribed terror group.
The men say they were accused of having links with Hamas and questioned over the location of hostages and tunnels, but were not found to be involved in the 7 October 2023 attacks -a condition Israel had set for anyone released under the recent ceasefire deal.
Some of those freed under the deal were serving sentences for other serious crimes, including the killing of Israelis, but that was not the case for our interviewees. We also asked the Israel Defense Forces (IDF) and the Israel Prison Service (IPS) if there were any convictions or accusations against the men but they did not respond to that question.
In the men's testimony:
We have seen reports by a lawyer who visited two of the men in prison, and have spoken to medical staff who treated some of them on their return.
The BBC sent a lengthy right of reply letter to the IDF which laid out in detail the men's allegations and their identities.
In its statement, the IDF did not respond to any of the specific allegations, but said it "completely rejects accusations of systematic abuse of detainees".
It said some of the cases raised by the BBC would be "examined by the relevant authorities". It added that others "were brought without sufficient detail, without any detail regarding the identity of the detainees, making them impossible to examine".
It continued: "The IDF takes anyâ€¦ actions which contradict its values very seriouslyâ€¦ Specific complaints about inappropriate behaviour by detention facility staff or insufficient conditions are forwarded for examination by the relevant authorities and are dealt with accordingly. In appropriate cases, disciplinary actions are taken against the staff members of the facility, and criminal investigations are opened."
The IPS said it was not aware of any of the claims of abuse described in our investigation, in its prisons. "[A]s far as we know, no such events have occurred under IPS responsibility," it added.
Dr Lawrence Hill-Cawthorne, co-director of the Centre for International Law at the University of Bristol, said the treatment the men described was "entirely inconsistent with both international law and Israeli law", and in some cases would "meet the threshold of torture".
"Under international law, the law of armed conflict requires you to treat all detainees humanely," he said. "The obligations relating to the basic needs of detainees are unaffected by any alleged wrongdoing."
The five Palestinians interviewed in depth were returned earlier this year under the ceasefire deal with Hamas - the group that led the 7 October 2023 attacks on Israel.
They were among about 1,900 Palestinian prisoners and detainees exchanged for 33 Israeli hostages, eight dead and 25 living, some of whom havedescribed being abused, starved and threatenedby their Hamas captors.
Female hostages previously released havedetailed physical and sexual assaults in captivity.
Israel says forensic tests showsome of the dead hostages returned in the ceasefire, including children, were killed by Hamas,though the group denies this.
The five released Palestinian detainees all described the same pattern - being arrested in Gaza, taken into Israel to be detained first in military barracks before being moved on to prison, and finally released back to Gaza months later.
They said they had been abused at every stage of the process.
More than a dozen other released detainees, whom the BBC spoke to more briefly as they arrived home in Gaza, also gave accounts of beatings, hunger and disease.
These, in turn, align with testimony given by othersto Israeli human rights group B'Tselemand the United Nations, which in July detailed reports from returning detainees that they had been stripped naked, deprived of food, sleep and water, subjected to electric shocks and burned with cigarettes, and had dogs set on them.
A further reportby UN experts last monthdocumented cases of rape and sexual assault, and said using this as a threat was "standard operating procedure" for the IDF. Israel responded to say it "categorically rejects the unfounded allegations".
As Israel does not currently allow international journalists free access to Gaza, our interviews were conducted by phone call and text message, and also in person by our contracted freelancers in the territory.
All five men told us their abuse had begun at the moment of their arrest - when they said they had been stripped, blindfolded and beaten.
Mechanic Mohammad Abu Tawileh told us he had been tortured for days.
He was taken by soldiers to a building not far from the location of his arrest in March 2024, he said, and held in a room - the sole detainee there - for three days of interrogation by troops.
Warning: Graphic image below
Soldiers mixed chemicals used for cleaning into a pot, he told us, and dunked his head in them. The interrogators then punched him, he said, and he fell to the rubble-strewn floor, injuring his eye. He said they then covered his eye with a cloth, which he said "worsened his injury".
They also set him alight, he told us.
"They used an air freshener with a lighter to set my back on fire. I thrashed around like an animal in an attempt to put the fire out. It spread from my neck down to my legs. Then, they repeatedly hit me with the bottoms of their rifles, and had sticks with them, which they used to hit and poke me on my sides," he said.
They then "continued pouring acid on me. I spent around a day and a half being washed with [it]," he told us.
"They poured it on my head, and it dripped down my body while I was sitting on the chair."
Eventually, he said, soldiers poured water on his body, and drove him into Israel where he received medical treatment in hospital, including skin grafts.
Most of his treatment, he said, took place at a field hospital at Sde Teiman barracks, an IDF base near Beersheba in southern Israel. He said he was cuffed naked to a bed and given a nappy instead of access to a toilet. Israeli doctors at this hospital have previously told the BBCshackling patients and forcing them to wear nappies is routine.
When the BBC interviewed Mr Abu Tawileh shortly after his release, his back was covered in red welts. The residual pain from his burns still woke him up, he said, and his vision had been affected.
The BBC was not able to speak to anyone who witnessed an attack on Mr Abu Tawileh, but a specialist eye doctor who treated him on his return to Gaza confirmed that he had suffered a chemical burn to the eye, damaging the skin around it. He also said Mr Abu Tawileh's vision was weakening, due to either the chemicals or other trauma.
We showed images of his injuries and gave details of his testimony to several UK doctors, who said they appeared consistent with his account, though they noted there were limitations to what they could assess by looking at photos.
The BBC gave extensive details of this account to the IDF, giving it five days to investigate. It did not respond directly to Mr Abu Tawileh's allegations but said it took any actions "which contradict its values very seriously".
It said it would "examine" some of the cases, but did not respond to follow-up questions about whether this included Mr Abu Tawileh.
Others we interviewed also described abuse at the point of arrest.
"They cuffed us and hit us. No-one would give me a drop of water," said Abdul Karim Mushtaha, a 33-year-old poultry slaughterhouse worker, who told us he was arrested in November 2023 at an Israeli checkpoint while following evacuation orders with his family. A report filed by a lawyer who later visited Mr Mushtaha noted he had been "subjected to severe beatings, humiliation, degradation and stripping during his arrest until he was transferred to prison".
Two said they had then been left outside in the cold for hours, and two said Israeli soldiers stole their belongings and money.
The BBC gave details of the allegations of theft to the IDF, which described it as "contrary to the law and IDF values". It said it would "thoroughly" examine the cases if more details were provided.
All our interviewees, including Mr Mushtaha, said they were transferred to the Israeli barracks of Sde Teiman, where Mr Abu Tawileh also said he received treatment in its field hospital.
One interviewee told us he was mistreated on the way there. He asked for his name not to be published for fear of reprisals, so we are calling him "Omar".
He said Israeli soldiers stood and spat on him, and others with him, calling them "sons of pigs" and "sons of Sinwar" - referring to the Hamas leader and architect of the 7 October attacks, killed by Israel five months ago.
"They made us listen to a voice recording that said: 'What you did to our children, we will do to your children'," said the 33-year-old, who worked for an electrical cable company.
Sde Teiman has been the focus of previous serious complaints in the wake of the October 2023 attacks. Several soldiers stationed there were charged in February after they were filmed assaulting a detainee, resulting in his hospitalisation for a torn rectum and a punctured lung. In a separate case, a soldier at the base was sentenced after headmitted to the aggravated abuse of Palestinian detainees from Gaza.
Three of the men we spoke to alleged that dogs were used to intimidate detainees at Sde Teiman and other facilities.
"We would get beaten up when they took us from the barracks to the medical clinic or the interrogation room - they'd set [muzzled] dogs on us, tighten our cuffs," said Mr Abu Tawileh who was held in general detention in the barracks, as well as being treated there.
The BBC asked the IDF to respond to allegations it frequently used dogs to intimidate and attack detainees. It said: "The use of dogs to harm detainees is prohibited."
It also said there were "experienced terrorists considered to be very dangerous among the detainees held in IDF detention facilities" and that "in exceptional cases there is extended shackling during their detention".
Several detainees said they had been forced to assume stress positions, including having their arms lifted above their heads for hours.
"We would be sitting on our knees from 5am until 10pm, when it was time to sleep," said Mr Abu Tawileh.
Hamad al-Dahdouh, another interviewee, said beatings at the barracks "targeted our heads and sensitive areas like the eyes [and] ears".
The 44-year-old, who worked as a farmer before the war, said he had suffered temporary back and ear damage as a result, and his rib cage had been fractured.
The IDF did not respond to this allegation.
Mr Dahdouh and some of the other released detainees said electric shocks were also used during interrogations or as punishment.
"The oppression units would bring dogs, sticks and stun guns, they would electrocute and beat us," he said.
They would be subjected to beatings and intimidation every time they were moved, Mr Abu Tawileh added.
During these interrogations they had been accused of links with Hamas, the men added.
"Anyone who was imprisonedâ€¦ they said: 'You are a terrorist'," said Mr Mushtaha. "They always tried to tell us that we had taken part in 7 October. They all had a grudge.
"I told them: 'If I am Hamas or anyone else, would I be moving through the safe passage? Would I have listened to your calls to leave?'"
He said interrogations would go through the night.
"For three nights, I couldn't sleep because they were torturing me. Our hands were tied and put above our heads for hours, and we weren't wearing anything. Any time you would say 'I'm cold'â€¦ they would fill a bucket with cold water, pour it on you and switch on the fan."
Mr Dahdouh said their interrogators told them that whoever is from Gaza "is affiliated with terrorist groups", and when detainees asked if they could challenge this in court they were told there was no time for that.
He said he was not given access to a lawyer. The IDF told the BBC: "Israeli law grants the right to judicial review in a civil district court, legal representation by an attorney, and the right of appeal to the Supreme Court."
"Omar" said he was taken for three days of interrogation when he first arrived at Sde Teiman.
He said the detainees were dressed in thin overalls and held in a freezing room, with loud speakers playing Israeli music.
When the questioning was over, the men said they were led back to the barracks blindfolded.
"We didn't know if night had come or morning had come. You don't see the sun. You don't see anything," said Omar.
The IDF said it had "oversight mechanisms", including closed-circuit cameras, "to ensure that detention facilities are managed in accordance with IDF orders and the law".
Omar and Mr Mushtaha said they were then transferred to Ketziot prison, where they described a "welcoming ceremony" of beatings and other abuse.
Omar said he witnessed sexual assault at Ketziot.
"They took the clothes off some of the guys and would do shameful actsâ€¦ They forced guys to perform sex acts on each other. I saw it with my own eyes. It wasn't penetrative sex. He would tell one guy to suck another guy. It was obligatory."
The BBC did not receive any other reports of this nature, but the Palestinian Prisoners Society, which tracks conditions of Palestinians in Israeli jails, described sexual abuse of detainees held in Ketziot as a "common occurrence". This ranged from rape and sexual harassment to the beatings of genitals, it said.
The group said that while it had not received testimony of forced sexual acts between detainees, it had been told some had been made to look at each other naked and had been thrown on top of each other naked.
A report by B'Tselem has also gathered allegations of sexual violence, including from one prisoner who said guards attempted to rape him with a carrot.
The BBC put the allegation that prisoners were forced to perform sexual acts on each other to the Israel Prison Service (IPS). It replied that it was "not aware" of the sexual abuse claim or any of the other claims made about treatment and conditions at Ketziot and other prisons that the BBC had gathered.
It said: "IPS is a law enforcement organisation that operates according to the provisions of the law and under the supervision of the state comptroller and many other official critiques.
"All prisoners are detained according to the law. All basic rights required are fully applied by professionally trained prison guards. We are not aware of the claims you described and, as far as we know, no such events have occurred under IPS responsibility.
"Nonetheless, prisoners and detainees have the right to file a complaint that will be fully examined and addressed by official authorities."
Omar said they were also hit with batons at Ketziot prison.
"After we got tortured, I was in pain all night - from my back to my legs. The guys would carry me from my mattress to the toilet. My body, my back, my legs - my whole body was blue from beatings. For nearly two months I couldn't move."
Mr Mushtaha described having his head slammed into a door, and his genitals hit.
"They would strip us naked. They would Taser us. They would hit us in a sensitive place. They would tell us 'We will castrate you'," he said.
He said beatings were "meant to break your bones", and that detainees would sometimes be grouped together and have hot water poured over them.
"The amount of torture was enormous," he added.
Both he and Omar also described incidents of what they said amounted to medical negligence.
"My hands were all blisters and swollen," said Mr Mushtaha.
"If people could have seen my legs they would have said they needed to be amputated from the inflammationâ€¦ [Guards] would just tell me to wash my hands and legs with water and soap.
"But how was I meant to do this, when there was only water for one hour a day [between us], and as for soap, every week they would bring [only] a spoon of shampoo," he added.
Mr Mushtaha said he was told by guards that: "As long as you have a pulse you are in good shape. As long as you are standing, you're in good shape. When your pulse is gone, we will come to treat you."
A report by a lawyer who visited both Mr Mushtaha and Omar in Ketziot last September said of Mr Mushtaha: "The prisoner, like the rest of the prisoners, suffers from pain due to boils on his hands, feet and buttocks, and there is no cleanliness and he is not provided with any kind of treatment."
Mr Mushtaha also provided the BBC with a report compiled by a doctor in Gaza, which confirmed he was still infected with scabies on the day of his release.
Omar said detainees were beaten for requesting medical care.
The lawyer noted that Omar needed attention for "pimples spreading on the skin - in the groin and buttocks due to the harsh prison conditions" including lack of toiletries and polluted water. "The prisoner says that even when it is his turn to shower he tries to avoid it because the waterâ€¦ causes itching and inflammation."
All the detainees added they had been given limited access to food and water while in detention at various facilities - several reported losing significant amounts of weight.
Omar said he lost 30kg (4st 10lb). The lawyer said Omar told him food was "almost non-existent" in the first few months, though conditions later "improved a little".
Mr Mushtaha described food there being left outside their caged compounds for cats and birds to eat from first.
Another of our interviewees, Ahmed Abu Seif, said he was taken to a different prison - Megiddo, near the occupied West Bank, after being arrested on his 17th birthday.
He said Israeli authorities would regularly storm their cells there and spray them with tear gas.
"We would feel suffocated and unable to breathe well for four days after each tear gas attack," according to Ahmed, who said he had been held in the prison's youth wing.
"There was no consideration of us being children, they treated us like the militants of 7 October."
During interrogations he had his nails pulled out, he told us. When the BBC filmed him the day after his release, he showed us how several of his toenails were still affected, as well as scars on his hands he said had been caused by handcuffs and dog scratches.
The IPS did not respond to this allegation.
Two of the men said they had witnessed the deaths of fellow detainees in Sde Teiman and Ketziot - one through beatings, including the use of dogs, and one through medical negligence.
The names and dates they gave of the incidents match media reports and accounts from human rights groups.
At least 63 Palestinian prisoners - 40 of them from Gaza - have died in Israeli custody since 7 October 2023, the Palestinian Prisoners Society told the BBC.
The IPS did not respond to questions about deaths of Palestinians in custody, while the IDF said it was "aware of cases of detainee deaths, including those who were detained with pre-existing illness or injury resulting from combat".
"According to procedures, an investigation is opened by the Military Police Criminal Investigation Division (MPCID) into every detainee death," it added.
The abuse continued right up to the moment they were freed in February, some of the men said.
"On the release day, they treated us brutally. They tightened the handcuffs and when they wanted to make us move they put our hands above our heads and pulled us," Mr Mushtaha said.
"They said: 'If you interact with Hamas or work with Hamas, you will be targeted.' They said: 'We will send a missile directly to you.'"
Ahmed, 17, also said conditions worsened after the ceasefire deal was signed in January. "The soldiers intensified the aggression against us knowing we were getting released soon."
It was only once the detainees were transferred to the Red Cross bus for transportation back to Gaza that they felt "safe", Omar said.
Footage showed some being returned in sweatshirts with the Star of David on them and the words: "We do not forget and we do not forgive" written in Arabic.
An official at Gaza's European Hospital, which assessed the conditions of returned detainees, said skin conditions, including scabies, were common, and medics had observed many cases of "extreme emaciation and malnutrition" and "the physical effects of torture".
Legal expert Dr Lawrence Hill-Cawthorne told us: "Certainly the use of chemicals to burn the detainee and submerge their head would meet the threshold of torture, as would the use of electric shocks, removal of toenails, and severe beatings. These, or comparable acts, have all been recognised to constitute torture by international bodies," as have the use of stress positions and loud music.
The International Committee of the Red Cross (ICRC), which conducts interviews with returning detainees, said it could not comment on individuals' conditions due to privacy concerns.
It added that it was eager to be granted access to those still detained - something which has not been allowed since the 7 October attacks.
"The ICRC remains deeply concerned about the wellbeing of detainees and emphasises the urgent need for it to resume visits to all places of detention. We continue to request access in bilateral and confidential dialogue with the parties," it told the BBC.
Fifty-nine hostages are still being held in Gaza, 24 of whom are believed to be alive. The ICRC has never been granted access to them in their 18 months in captivity, and their loved ones have grave concerns over their wellbeing.
For many of the released Palestinian detainees, returning to Gaza was both a moment of celebration and of despair.
Mr Abu Tawileh said his family was shocked by his appearance when he was released, and added he was still affected by his experience.
"I am unable to do anything because of my injury, because my eye hurts, and it tears and feels itchy, and all of the burns on my body feels itchy as well. This is bothering me a lot," he said.
Teenager Ahmed said he now wants to leave Gaza.
"I want to emigrate because of the things we saw in detention, and because of the mental torture of fearing the bombs falling on our heads. We wished for death but couldn't find it."
</t>
  </si>
  <si>
    <t>Trump asks US Supreme Court to block order to return deported man</t>
  </si>
  <si>
    <t>https://www.bbc.com/news/articles/c5y5xvjj9j1o</t>
  </si>
  <si>
    <t xml:space="preserve">President Donald Trump's administration has asked the Supreme Court to block lower court rulings requiring that a man deported to El Salvador be returned to the US.
A federal judge in Marylandordered the governmentto bring Kilmar Abrego Garcia back by Monday night. The order was upheld by an appeals court on Monday.
The government has said Mr Garcia was deported on 15 March due to an "administrative error", although they also maintain he is a member of the MS-13 gang, which his family denies.
In their emergency appeal to America's highest court, the administration argued the Maryland judge lacked authority to issue the order and that US officials cannot compel El Salvador to return Mr Garcia.
US Solicitor General D John Sauer wrote in his court filing: "The United States does not control the sovereign nation of El Salvador, nor can it compel El Salvador to follow a federal judge's bidding."
He added: "The Constitution charges the president, not federal district courts, with the conduct of foreign diplomacy and protecting the nation against foreign terrorists, including by effectuating their removal."
Mr Garcia had been in the US illegally, although a judge granted him protection from deportation in 2019.
</t>
  </si>
  <si>
    <t>Apple's encryption row with UK should not be secret, court rules</t>
  </si>
  <si>
    <t>https://www.bbc.com/news/articles/cvgn1lz3v4no</t>
  </si>
  <si>
    <t>Tom Singleton &amp; Liv McMahon</t>
  </si>
  <si>
    <t xml:space="preserve">A judge has sided with a coalition of civil liberties groups and news organisations - including the BBC - and ruled a legal row between the UK government and Apple over data privacy cannot be held in secret.
The Home Office wants the right to be able access information secured by Apple's Advanced Data Protection (ADP) system, citing powers given to it under the Investigatory Powers Act.
At the moment Apple has no such capability - such data can only be accessed by the user - and says it does not want to create what it calls a "backdoor" into ADP because of concerns it would eventually be exploited by hackers and criminals.
The government's request prompted fierce criticism from privacy campaigners and some US politicians.
In February,Apple pulled ADP from the UKand in March it launched legal proceedings against the government, in a case which is being heard by the Investigatory Powers Tribunal.
The government argued it would damage national security if the nature of the legal action and the parties to it were made public - what are known as the "bare details of the case".
In a ruling published on Monday morning, the tribunal rejected that request - pointing to the extensive media reporting of the row and highlighting the legal principle of open justice.
"It would have been a truly extraordinary step to conduct a hearing entirely in secret without any public revelation of the fact that a hearing was taking place," it states.
"For the reasons that are set out in our private judgement, we do not accept that the revelation of the bare details of the case would be damaging to the public interest or prejudicial to national security," it later adds.
In a statement the Home Office said it would not comment on legal proceedings or individual notices but said its "first priority is to keep people safe."
"There are longstanding and targeted investigatory powers that allow the authorities to investigate terrorists, paedophiles and the most serious criminals and they are subject to robust safeguards including judicial authorisations and oversight to protect people's privacy," it added.
It stressed it was not seeking blanket data access - and any requests to view individual accounts protected by ADP would need a court approved warrant.
Civil and digital rights organisations in the UK, which criticised the Home Office request, have welcomed Monday's ruling.
They, along with news organisations  - including the BBC - made legal representations for the case to be heard in public.
"This is bigger than the UK and Apple," said Jim Killock, executive director of Open Rights Group.
"The Court's judgment will have implications for the privacy and security of millions of people around the world."
The Open Rights Group campaigned alongside Big Brother Watch and Index on Censorship against the proposal to hold the hearing in secret.
Big Brother Watch interim director Rebecca Vincent says the judgement is "effectively chipping away at the pervasive climate of secrecy surrounding the Investigatory Powers Tribunal's consideration of the Apple case".
"The Home Office's order to break encryption represents a massive attack on the privacy rights of millions of British Apple users, which is a matter of significant public interest and must not be considered behind closed doors," she adds.
Apple declined to comment.
In a previous statement it told the BBC:  "Apple remains committed to offering our users the highest level of security for their personal data and are hopeful that we will be able to do so in the future in the United Kingdom.
"As we have said many times before we have never built a backdoor or master key to any of our products or services and we never will."
ADP is an opt-in data security tool designed to provide users of devices such as iPhones with a more secure way to protect data such as photos and notes stored in their iCloud accounts.
It uses what is known as end-to-end encryption (E2EE), meaning only the user has the "key" necessary to unscramble and access the data.
E2EE is also used to protect data on messaging services including WhatsApp and Signal.
It makes the data very secure - but poses a problem for law enforcement agencies.
They can request to view information stored with lower levels of protection - but companies such as Apple have no way of allowing them to view files secured with E2EE because they do not possess such a capability.
Campaign group Privacy International said the right of individuals also needed to be protected - and welcomed today's ruling.
"Executive decisions affecting the privacy and security of billions of people globally should be open to legal challenge in the most transparent way possible", it said.
Additional reporting by Chris Vallance
</t>
  </si>
  <si>
    <t>King and Queen arrive in Italy for state visit</t>
  </si>
  <si>
    <t>https://www.bbc.com/news/articles/c70ze48nel8o</t>
  </si>
  <si>
    <t>Sean Coughlan</t>
  </si>
  <si>
    <t xml:space="preserve">King Charles and Queen Camilla have arrived in Rome to begin their state visit to Italy, which will see a mix of soft-power diplomacy, greeting the crowds and also romance, as the trip coincides with the couple's 20th wedding anniversary.
They flew into Ciampino airport, stepping out into late afternoon sunshine, with Italian government officials and a guard of honour to greet them.
The UK's ambassador to Italy, Lord Llewellyn, part of the welcoming party, said this was an "historic" moment and such visits had an "intangible but priceless" impact.
Against a backdrop of international uncertainty, the visit is part of the UK's post-Brexit "reset" in reinforcing links with European allies.
"This state visit comes at a key moment," said Lord Llewellyn, "as we reset our relations with our European partners".
There had already been reports of "royal fever" and the Italian public valued the King and Queen's enthusiasm for their history, culture and cooking, said Lord Llewellyn, speaking to reporters ahead of the visit.
"Their love for Italy... and all things Italian resonate deeply here," said the ambassador, predicting a warm welcome ahead of the trip to Rome and the historic city of Ravenna.
The state visit was originally intended to include the Vatican, where the King had been due to attend events including a service in the Sistine Chapel, but that had beenpostponed because of the ill-health of Pope Francis.
The Pope seems to be recovering,appearing in St Peter's Squareat the weekend, but so far there are no plans for a private meeting, although there has been speculation it might be something that would appeal to both sides if possible.
State visits, carried out on behalf of the UK government, are an eclectic mix of elaborate ceremony, charming the crowds, flying the flag for business, trying local food and addressing serious international diplomacy.
It will be pizza, pasta and policy.
The visit comes at a time of economic and diplomatic upheaval from US President Donald Trump - and accompanying the King is the UK's Foreign Secretary David Lammy.
There will be an emphasis on the UK's closer military ties with Italy, which Lord Llewellyn said was "vital in a changing Europe, as both our countries stand steadfast in our support for Ukraine".
Italy is also the UK's ninth biggest trading partner - and a popular tourist destination, with Rome's historic sights currently overflowing with holidaymakers.
There was a nod to Canada too in the ambassador's comments, saying that a trip to Ravenna would reflect that King Charles was also King of Canada, with tributes to be paid to Canadian forces who helped to liberate Italy 80 years ago during the Second World War.
The King has had a complicated diplomatic balancing act, as head of state of both the UK and Canada, at a time whenCanada has been put under great pressureby the Trump administration.
Scottishwhisky producers, worrying about US tariffs, might also welcome a plug for their produce at a food festival in Ravenna, where it will be paired with parmesan cheese.
Over the next three days, the royal couple will visit the Colosseum, watch a joint Italian and UK airforce flypast and learn about Italian slow food. The King will also meet Italy's prime minister Giorgia Meloni and become the first UK monarch to give a speech to both houses of Italy's parliament.
The culture-loving royals will also have visits associated with the writers Dante and Lord Byron.
The evening of the King and Queen's wedding anniversary on Wednesday will be spent at the Quirinale Palace for a state banquet. It will be a big personal moment for the couple, but these are also glitzy public events, with celebrities and politicians on the guest list, with a menu that showcases the country's cuisine.
Ahead of the trip, there was anItalian dinner at the King's Highgrove estatein Gloucestershire, attended by guests including film stars Stanley Tucci and Helen Mirren, and former footballer David Beckham.
The state visit is going to be an intensive set of engagements and follows a recent "bump in the road" for the King's health.
He had a brief stay in hospital aftersuffering side effects from his cancer treatment, but was well enough to return to a series of engagements last week.
Ambassador Lord Llewellyn said he was confident the trip by the royals - described as "Carlo and Camilla" in the Italian press - would leave a "meaningful and broad legacy".
Sign up here to get the latest royal stories and analysisevery week with our Royal Watch newsletter. Those outside the UK cansign up here.
</t>
  </si>
  <si>
    <t>Elon Musk's X to clamp down on parody accounts</t>
  </si>
  <si>
    <t>https://www.bbc.com/news/articles/c4g37elkrxdo</t>
  </si>
  <si>
    <t xml:space="preserve">X is bringing in stricter rules around parody accounts.
From 10 April, accounts which impersonate another user or person must use key words such as "fake" or "parody" at the start of their account names.
The platform will also require parody account holders to use different images to the X accounts belonging to those they seek to represent.
Some users have complained about confusion caused by parody accounts on the platform, such as those impersonating its owner Elon Musk.
"These changes are designed to help users better understand the unaffiliated nature of PCF accounts and reduce the risk of confusion or impersonation," the companysaid in a post on Saturday.
It encouraged affected accounts to update their profiles by the enforcement date.
The changes will also apply for fan and commentary accounts, it said.
"Hopefully this includes all the thousands of fake variations of Elon Musk accounts,"  wrote one user in response to X's post about its policy update.
"About time, I get a fake Elon account contacting me almost once a week," wrote another.
There are a number of parody accounts for the platform's owner, identifying themselves as impersonations in various ways.
Posts viewed by the BBC from Elon Musk parody accounts ranged from memes and jokes, to promoting cryptocurrency and car giveaways.
A recent post by one Elon Musk parody account, which has more than one million followers, told users to "like and comment" for the chance to win a Tesla.
The post has received 428,000 likes and more than 200,000 replies.
X rolled out labels for parody accounts in January - building onits rules requiringusers engaging in impersonation for the purpose of entertainment to identify themselves as such.
These, and the platform's blue tick verification system, have been cited as tools to prevent misleading impersonation while allowing speech and discussion.
But the effectiveness of such measures have been disputed.
The EU said in July 2024 that the blue ticks breached its online content rules, with its "verified" blue tick accountshaving the potential to "deceive" users.
Musk called the EU's rules "misinformation", in response.
Following his takeover in November 2022, the Tesla chief executive saidaccounts engaging in unlabelled impersonation would be banned.
Many parody accounts on X identify their parody nature in brackets at the end of user names, but this is not a fool-proof measure.
If a parody account's name is particularly long, and only a shortened version appears in feeds or replies, users can unwittingly duped - especially if the account's image matches that of the real person.
Sign up for our Tech Decoded newsletterto follow the world's top tech stories and trends.Outside the UK? Sign up here.
</t>
  </si>
  <si>
    <t>Palestinian-American boy killed by Israeli forces in West Bank</t>
  </si>
  <si>
    <t>https://www.bbc.com/news/articles/c99pnvmp3kmo</t>
  </si>
  <si>
    <t>David Gritten</t>
  </si>
  <si>
    <t xml:space="preserve">A Palestinian-American teenager has been killed by Israeli forces in the occupied West Bank, Palestinian officials say.
Omar Mohammed Saada Rabea, 14, was shot on the outskirts of Turmus Ayya on Sunday evening along with two other 14-year-old boys, one of whom was seriously wounded. The other suffered minor wounds.
The Israeli military said its troops opened fire at three "terrorists" who were throwing stones towards a highway and endangering civilians driving on it.
The Palestinian foreign ministry condemned what it called the latest in a "series of extrajudicial killings" by Israeli forces.
There was no immediate comment from the US, where Israeli Prime Minister Benjamin Netanyahu is due to meet President Donald Trump on Monday to discuss the war in the Gaza Strip, Iran and US tariffs.
There has been a spike in violence in the West Bank since Hamas's deadly attack on Israel on 7 October 2023 and the ensuing war in Gaza.
Hundreds of Palestinians have been killed as Israeli forces have intensified their search-and-arrest raids across the territory, saying they are trying to stem deadly Palestinian attacks on Israelis in the West Bank and Israel.
The mayor of Turmus Ayya said Omar Rabea was shot dead on Sunday near the entrance to the town, which is about 15km (9 miles) north-east of Ramallah and has a sizeable population of Palestinian-Americans.
The Palestinian Red Crescent said one of the two boys was shot in the lower abdomen and the other in the thigh.
AFP news agency cited one of the boys, whom it identified as Abdul Rahman Shehadeh, as saying he was shot by a soldier while collecting fruit.
The father of the third boy, Ayoub Asaad, said he was also a US citizen and that the ambulance transporting him to hospital was stopped by Israeli soldiers at a military checkpoint outside the town, according to AFP.
The Israel Defense Forces (IDF) said in a statement that during counter-terrorism activity in the Turmus Ayya area its soldiers "identified three terrorists who hurled rocks toward the highway, thus endangering civilians driving".
The soldiers fired towards them, "eliminating one terrorist and hitting two additional terrorists", it added.
The foreign ministry of the West Bank-based Palestinian Authority denounced the "use of live fire against three children" by Israeli forces.
"Israel's continued impunity as an illegal occupying power encourages it to commit further crimes," it warned.
Last Thursday, the UN human rights chief said the situation in the West Bank was "extremely alarming".
Volker TÃ¼rk told the UN Security Council that Israeli operations in the north had killed hundreds of people, destroyed entire refugee camps and makeshift medical sites, and displaced more than 40,000 Palestinians.
In January, Israel launched a major operation called "Operation Iron Wall" against Palestinian armed groups in the northern West Bank, saying it aimed to "defeat terrorism".
TÃ¼rk said his office had verified that Israeli state and settler violence had killed at least 909 Palestinians across the West Bank since 7 October 2023, including 191 children and five people with disabilities. He warned that some of the killings might amount to extrajudicial and other unlawful killings.
Over the same period, 51 Israelis, including 15 women and four children, had been killed in Palestinian attacks or armed clashes in the West Bank and Israel, he said.
Israel has built about 160 settlements housing some 700,000 Jews since it occupied the West Bank in the 1967 Middle East war. The settlements are considered illegal under international law, although Israel disputes this.
</t>
  </si>
  <si>
    <t>https://www.bbc.com/news/articles/c4g703x0l14o</t>
  </si>
  <si>
    <t xml:space="preserve">A Belgian prince's attempt to claim social security benefits on top of his six-figure royal allowance has been rejected by a court.
Prince Laurent - the younger brother of King Philippe - received â‚¬388,000 (Â£295,850; $376,000) from state funds last year but said that his work entitles him and his family to social security.
He had argued that he was partly self-employed because of the duties he carries out as a royal, as well as running an animal welfare charity for the past decade.
Laurent, 61, said he was acting out of "principle" rather than for money. The court disagreed.
"When a migrant comes here, he registers, he has a right to [social security]," he told Belgian broadcaster RTBF.
"I may be a migrant too, but one whose family established the state in place."
But on Monday a court in Brussels turned down Laurent's request on the grounds that the prince can be considered neither self-employed nor an employee.
However, according to broadcaster VTM the judge acknowledged that the prince should actually be entitled to a pension - but said gaps in legislation made that impossible and called for the law to be amended.
His lawyer, Olivier Rijckaert, told Belgian newspaper Le Soir that Laurent's request had not been based on a "whim" and insisted on its symbolism, saying that social security is "granted by Belgian law to all residents, from the most deprived to the richest".
Mr Rijckaert also said that most of the prince's allowance is spent on his assistant's salary and various travel expenses.
This means Laurent is left with about â‚¬5000 (Â£4300; $5500) a month but no social security benefits, such as the right to claim back some medical expenses.
The prince â€“ who has three adult children with British-born wife Claire Coombs â€“ has also expressed his concerns over his family's wellbeing since the royal allowance will be cut when he dies.
Laurent took legal action against the Belgian state after his application for social security was refused. A first hearing was held in November 2024.
According to RTBF, the prince and his legal counsel have not yet decided whether to appeal the court's decision.
Laurentm who is the 15th in the Belgian line of succession, is no stranger to controversy and is sometimes termed theprince maudit- the "cursed prince" - in Belgium.
In 2018, the Belgian federal parliament voted todock his monthly allowance for a yearafter he attended a Chinese embassy reception without government permission, in full naval uniform.
He has also racked upseveral speeding finesand has been criticised for attending meetings in Libya when the late Muammar Gaddafi was still in power.
</t>
  </si>
  <si>
    <t>Myanmar fighting continues despite post-earthquake ceasefires</t>
  </si>
  <si>
    <t>https://www.bbc.com/news/articles/cp31wk21zveo</t>
  </si>
  <si>
    <t>BBC Burmese</t>
  </si>
  <si>
    <t xml:space="preserve">Fighting has been reported in Myanmar despite the military junta and a rebel group alliance announcing temporary ceasefires to support earthquake relief.
As of Friday, the military had carried out at least 14 attacks since the ceasefire, according to reports received by the UN Human Rights office.
The military accused two rebel groups in the alliance that declared a ceasefire of carrying out attacks. One group said fighting broke out in response to "offensives" by the military.
Maj Gen Zaw Min Tun, military council spokesman, issued a general statement saying "we will respond if military bases are attacked without reason". An army spokesman did not respond to BBC Burmese's request for comment.
UN High Commissioner for Human Rights Volker TÃ¼rk urged "a halt to all military operations" and a focus "on assisting those impacted by the quake, as well as ensuring unhindered access to humanitarian organisations" following the 7.7 magnitude quake on 28 March.
A civil war has been ongoing between the junta - which seized power in a 2021 coup - and ethnic militias and resistance forces across the country.
The military councildeclareda 20-day ceasefire on 2 April, after the alliance made up of three rebel groups had announced one.
The official death toll from the earthquake in Myanmar rose to 3,564 on Monday, according to state media. Another 5,012 people were injured and 210 people remain missing.
More than a week after the earthquake, rescue workers were recovering bodies from the rubble of collapsed buildings in Mandalay over the weekend, state media reported.
Rain also fell over the weekend, which aid groups said could hamper relief efforts.
The UN Human Rights office said on Friday that while humanitarian efforts had progressed in areas where access had been granted, "longstanding limitations imposed by the military on humanitarian operations and access" meant that multiple badly affected areas "have remained inaccessible to humanitarian emergency assistance â€“ except for what can be organised locally by residents".
UN humanitarian chief Tom Fletcher said in a video filmed in Mandalay on Saturday that people "need food. They need water. They need the power back on. They're telling me that they need shelter".
Aftershocks continue, with a 4.9 magnitude earthquake recorded over the weekend, and people are "living with that trauma", he said.
Before the earthquake, almost 20 million people were already in need in this community, he added.
"So it's a compounding crisis. It's earthquake, on top of conflict, on top of huge existing need," he said.
</t>
  </si>
  <si>
    <t>Billionaire Trump backer warns of 'economic nuclear winter' over tariffs</t>
  </si>
  <si>
    <t>https://www.bbc.com/news/articles/c2lzjnj79rdo</t>
  </si>
  <si>
    <t xml:space="preserve">A billionaire backer of Donald Trump has urged the US president to pause his recently announced trade tariffs, or risk "a self-induced, economic nuclear winter".
Amid market turmoil, hedge fund manager Bill Ackman said the president should take three months to allow countries to renegotiate their trading relationships with the US.
On Monday, Mr Ackman's warning was echoed by another prominent Wall Street figure, with JPMorgan Chase chairman Jamie Dimon saying that Trump's tariffs risked pushing up prices for Americans.
Despite the shockwaves, the American president has defended his new import taxes, saying "sometimes you have to take medicine to fix something".
He says the move will boost his country with new jobs and investment, but economists warn that prices could rise for Americans and spark a trade war.
Share prices in Europe and Asia continued to plummet on Monday, as markets react to the sweeping, global tariffs announced by Trump last week.
Inhis post on Xon Sunday, Mr Ackman acknowledged the Trump argument that the global trade system had "disadvantaged" the US.
But, he wrote, tariffs that Trump had imposed were "massive and disproportionate", and did not distinguish between American friends and enemies.
Mr Ackman, the billionaire founder of Pershing Square hedge fund management company, became a high-profile supporter of Trump, a Republican, in July 2024.
He had previously backed the rival Democratic Party, and his intervention was seen as an important electoral endorsement from the world of business.
In his announcements last week, Trump unveiled a 10% "baseline" tariff on imports to the US, with higher rates of up to 50% faced by dozens of other countries - including a number of important manufacturing centres in Asia.
Numerous countries have vowed to respond, and China has already retaliated with new tariffs of its own on goods imported from the US.
Trump had launched an "economic war against the whole world at once" that risked shattering investor confidence in the US, Mr Ackman commented.
Mr Ackman said the American leader now had "an opportunity to call a 90-day time out, negotiate and resolve unfair asymmetric tariff deals, and induce trillions of dollars of new investment in our country".
His post on Sunday indicated that he felt the ball was back in Trump's court - after an earlier message on X which urged leaders of other countries to "pick up the phone" to make a deal with Trump.
As stock markets around the world continue their slump on Monday, the head of banking giant JPMorgan Chase offered his own take, warning of "many uncertainties" around the new tariffs policy.
In a letter to shareholders, Mr Dimon said the tariffs will "likely increase inflation and are causing many to consider a greater probability of a recession".
"The quicker this issue is resolved, the better because some of the negative effects increase cumulatively over time and would be hard to reverse," he wrote.
Trump's officials have downplayed the recession risk. The baseline 10% tariff is already in effect, with the higher rates faced by some countries due to come into effect on Wednesday.
Speaking aboard the presidential plane on a flight back to Washington DC on Sunday, Trump himself said European and Asian countries were "dying to make a deal".
</t>
  </si>
  <si>
    <t>US defends tariffs on remote island of penguins and seals</t>
  </si>
  <si>
    <t>https://www.bbc.com/news/articles/ce84jr5mvnno</t>
  </si>
  <si>
    <t>Ottilie Mitchell</t>
  </si>
  <si>
    <t xml:space="preserve">The US Commerce Secretary has defended the country's decision to impose tariffs on a group of uninhabited islands, which are populated only by penguins and seals.
The imposition of tariffs on the Heard and McDonald islands were meant to close "ridiculous loopholes" and would prevent other countries from shipping through the islands to reach the US, Howard Lutnick told the BBC's US partner CBS.
Authorities in Australia reacted with surprise last week when they found out about the tariffs on the island, which sits 4,000km (2,485 mi) from Australia.
Its trade minister Don Farrell told news outlet ABC that the imposition of tariffs was "clearly a mistake" indicating a "rushed process".
But when asked about the inclusion of the Australian territory on Trump's tariffs list, Lutnick said: "If you leave anything off the list, the countries that try to basically arbitrage America go through those countries to us."
"The President knows that, he's tired of it, and he's going to fix that."
Lutnick's interview was one of several given by US government officials to defend the president's new tariffs after all three major stock indexes in the US plunged more than 5% on Friday, inthe worst week for the US stock market since 2020.
Shipping products through one port to another in a process known as transshipment is common in global trade. But Pew Charitable Trusts, a public policy organisation, says this method can also "enable bad actors to obscure or manipulate data" around the shipping events.
The NGO estimates thathundreds of millions of dollars of tuna and similar species are illegally moved via this method in the western and central Pacific each year.
It's difficult to get a clear picture on the imports from the Heard and McDonald islands to the US.
According to export data from the World Bank, the islands have, over the past few years, usually exported a small amount of products to the US.
Butin 2022 the US imported US$1.4m (A$2.23m; Â£1.08m)) from the territory, nearly all of it unnamed "machinery and electrical" products.
Also included on Trump's list was the British Indian Ocean territory, which is solely occupied by military personnel and requires a permit to visit. World Bank export data showsthe territory exported US$414,350 to the US in 2022.
</t>
  </si>
  <si>
    <t>'Sometimes you have to take medicine': Trump stands by his trade policies</t>
  </si>
  <si>
    <t>https://www.bbc.com/news/articles/c2093qgx14po</t>
  </si>
  <si>
    <t>Bernd Debusmann Jr</t>
  </si>
  <si>
    <t xml:space="preserve">US President Donald Trump has defended sweeping tariffs on imports that sent shockwaves through global stock markets, saying "sometimes you have to take medicine to fix something".
Speaking to reporters aboard Air Force One late on Sunday, he said jobs and investment would return to the US to make it "wealthy like never before".
Trump's top officials stressed that the tariffs - announced last week - would be implemented as planned, playing down recession fears.
Just hours after Trump's comments, stock markets plunged in Asia early on Monday, with Japan's Nikkei 225 dropping by 7.8%, and Hong Kong's Hang Seng losing more than 12%.
On Friday, all three major stock indexes in the US fell more than 5%, while the S&amp;P 500 dropped almost 6% inthe worst week for the US stock market since 2020.
Saudi Arabia's stock exchange - which trades on Sundays - ended nearly 7% lower, its biggest daily loss since the pandemic, state-owned media said.
US banking giant JP Morgan has predicted a 60% chance of a US and global recession following Trump's tariffs announcement.
Speaking aboard the presidential plane on a flight back to Washington DC, Trump said European and Asian countries were "dying to make a deal".
He also pushed back against a reporter's inquiry about American consumers' "pain threshold" as fears of steep price increases and a market recession grow.
"I think your question is so stupid," he told the reporter. "I don't want anything to go down. But sometimes you have to take medicine to fix something."
In a series of TV interviews earlier on Sunday, Trump's top officials also played down recent stock market falls.
Treasury Secretary Scott Bessent told NBC's Meet the Press programme that there was "no reason" to expect a recession as a result. "This is an adjustment process," he added.
Bessent also argued that Trump had "created maximum leverage for himself, and more than 50 countries have approached the administration about lowering their non-tariff trade barriers, lowering their tariffs, stopping currency manipulation".
Meanwhile, Commerce Secretary Howard Lutnick told CBS News that the 10% "baseline" tariff on all imports, which came into effect a day earlier, will definitely "stay in place for days and weeks".
Lutnick went on say the steeper reciprocal tariffs were still on track.
Higher custom tariffs on roughly 60 countries, dubbed the "worst offenders", are due to come into effect on Wednesday 9 April.
When asked about these tariffs, Lutnick said they were coming. "[Trump] announced it and he wasn't kidding," he said.
Lutnick also defended tariffs imposed ontwo tiny Antarctic islandspopulated only by penguins, saying it was to close "loopholes" for countries such as China to "ship through".
Elsewhere, Indonesia and Taiwan have said over the weekend that they will not impose retaliatory tariffs after the US announced a 32% levy on imports from both countries.
Vietnam's leader, To Lam, has asked Trump to delay a 46% duty on Vietnamese exports to the US by "at least 45 days", according to a letter seen by news agency AFP and the New York Times.
However, China announced on Friday thatit will impose a 34% tariffon all US imports, beginning on Thursday 10 April.
UK Prime Minister Sir Keir Starmer warned on Saturday that "the world as we knew it has gone".
Starmer said the UK government would keep pushing for an economic deal with the US that avoided some of the tariffs.
A Downing Street spokesman added Starmer and new Canadian Prime Minister Mark Carney agreed in a phone call that "an all-out trade war is in no-one's interest".
On Monday, Israeli Prime Minister Benjamin Netanyahu is expected to meet Trump for trade talks in Washington DC.
Netanyahu, speaking to reporters as he boarded a plane-bound for the US, said he would be "the first international leader that is meeting with Trump" since the new tariffs were introduced.
He said this showed their "personal connection and the connection between our countries that is so essential in this time".
Anti-Trump protests were held in cities across the USover the weekend, in the largest nationwide show of opposition since the president took office in January.
Hundreds of thousands of people turned out in Boston, Chicago, Los Angeles, New York and Washington DC, among other cities, with protesters citing grievances with Trump's agenda ranging from social to economic issues.
</t>
  </si>
  <si>
    <t>Tariffs have shaken the markets - how worried should we be?</t>
  </si>
  <si>
    <t>https://www.bbc.com/news/articles/c77njdlvj66o</t>
  </si>
  <si>
    <t xml:space="preserve">The sharp fall in stock markets across the world shows no sign of letting up after the US imposition of sweeping and swingeing tariffs and many are asking does this qualify as a stock market "crash" and what that could mean for them?
The word crash has been used sparingly over the decades and is usually reserved for a fall of over 20% from a recent peak in a day, or over the course of a couple of days.
On 19 October, 1987 - also known as Black Monday - the US stock market lost 23% of its value in a single day, and other stock markets had similar falls.
That was most definitely a crash.
In 1929, the US stock market lost over 20% of its value in two days - and 50% within three weeks. That was the famous Wall Street Crash that ushered in the great depression of the 1930s.
By comparison, the US stock market has lost around 17% of its value from its peak in February and is now down 2% from where it was this time last year.
The UK FTSE index has fallen sharply though not by as much.
This is partly because it closes earlier than New York, and so it often plays catch up with whatever happens in the US the next morning.
Follow live updates
Nevertheless, these are the biggest and quickest declines we have seen in world markets since they were gripped by the panic of Covid-19 in early 2020.
A decline of 20% from a peak is considered a "bear market" - a description of a market that appears to be more likely to go down than go up. We are very close to that description right now.
While many people own stocks and shares directly, most people's exposure to stock markets come through their pension plans. There are two types â€“ defined benefit schemes which guarantee a fixed pension income, and defined contribution where your pension pot rises and falls with financial markets.
That may sound like defined contribution plans are very vulnerable to this sell off â€“ but not all of your contributions go into shares. Much of the money goes into safer investments such as government bonds. These tend to increase in value when stock markets fall as they are seen as a "safe haven" along with other assets such as gold.
That is exactly what has happened here.
Government bonds have risen in value and that can offset some or all of the fall in shares depending on how your pension savings are allocated.
The closer to retirement you are, the higher percentage of your pension pot is likely to be invested in bonds - so the less affected you will be.
There have been many falls like this in the decades since the Wall Street Crash but in the long term, shares have turned out to be a good investment â€“ and pension savings is a long term game.
It does matter. A company's share value is a measure of how profitable those companies are expected to be in the future. A plummeting market is an indication that most people think that most companies are likely to see their profits fall.
The markets believe that US President Donald Trump's tariff bombshell is expected to raise prices, lower demand and reduce profits, making companies less valuable and more inclined to cut investment and jobs.
So the real warning sign here is not about the value of your pension but about the health of the economy in which we live and work.
Falls like this sometimes, often even, herald an economic downturn. That is more of a worry than the value of your pension, which has seen and will see volatility like this over the years.
But that's not to say this is not a very big moment for the world economy.
</t>
  </si>
  <si>
    <t>The tennis prodigy who turned into an international basketball star</t>
  </si>
  <si>
    <t>https://www.bbc.com/sport/articles/c62x962xd0po</t>
  </si>
  <si>
    <t xml:space="preserve">Josh Ward-Hibbert in the Boys Single at Wimbledon in 2012 and on the basketball court for Great Britain
Few of us sports enthusiasts can claim to have mastered one sport. Josh Ward-Hibbert has conquered two.
The man himself refutes that idea, preferring to describe himself as "blessed", but the evidence is clear.
A Grand Slam tennis champion as a junior, Ward-Hibbert has gone on to become a Great Britain international at basketball.
Now 31, Ward-Hibbert is a key part of the Newcastle Eagles basketball team aiming to conquer new ground in Europe, thrilled at what life has given him.
"I feel blessed," he told BBC Sport.
Josh Ward-Hibbert joined Newcastle Eagles from London Lions in 2023
"There are lots of super-talented people who play some sports and you hear commentators say, 'That kind of athleticism, they could be good at this or this.'
"My parents and coaches made it possible for me to do both."
On Tuesday, Ward-Hibbert's sporting journey has him to Bratislava in Slovakia as the Eagles compete in the European North Basketball League Final Four.
Newcastle play Polish side Dziki Warsaw in the semi-final, with the chance to face either Inter Bratislava or Romanian side CSO Voluntari in the final.
Both the Eagles and Ward-Hibbert have a raft of domestic winners' medals, but winning a European trophy is a new frontier, and they are determined to add to their legacy.
It is further proof of how the Mansfield-born athlete has been excelling since he was young.
Growing up, Josh's life was packed with sport. Parents Michael and Shelley would be ferrying him from tennis practice to the basketball court most nights a week.
They did not pressure him to pick one over the other, while coaches worked to accommodate each sport.
He had been part of the England Under-16 basketball team, but when the time came to choose, he opted for tennis.
Liam Broady (left) and Josh Ward-Hibbert after winning the 2012 Australian Open junior doubles title
Close friendships were formed as Ward-Hibbert travelled the world playing tennis, and in 2012 he reached the pinnacle as he teamed up with Liam Broady to win the Australian Open junior doubles title.
Ward-Hibbert turned professional and won one singles title and 13 doubles titles on the ITF Futures circuit, including five with Broady and four with Lloyd Glasspool, another who is now a regular on the main ATP doubles circuit.
But he struggled to progress beyond that, and at 22 he decided to step away from tour life to go to Loughborough University to further his education.
"There were a few things that happened in my personal life, and I had a little injury that kept recurring and was not going away how I wanted it to," he said.
"Everything just combined to put me to a tipping point.
"Tennis is a super-tough sport, physically and mentally. You are always travelling, you are constantly living out of a suitcase.
"No matter where it is, you have got to live it. It's difficult, it's very much a lifestyle, 45, 50 weeks of the year."
But Ward-Hibbert would not be without his tennis career.
"It is an amazing sport. There were so many highs, it taught me so much as a person, and the kind of person I am today is from the journey I had.
"I'm definitely glad I had that journey. It would be remiss not to say I wish I had got to world number one, but that wasn't in my path.
"I got to win a Grand Slam with one of my closest friends still to this day. That is a memory I am never going to forget."
Ward-Hibbert had not played any basketball for a few years, but while at university, his love was rekindled.
From playing a few games for Derby Trailblazers to getting his eye back in with a friend who had come over from America, he was recruited by the Leicester Riders in the British Basketball League.
"I just wanted to figure out my next move and the basketball thing just fell," he said.
"I picked up the ball and just ran with it, and I've been running ever since. I kept having opportunities and big decisions to make and a lot of positive things have happened from that.
"I love basketball the same as I love tennis, so it was going from one love to another love."
From that point, success and Ward-Hibbert, who measures 6ft 5in (1.96m) in height, have gone hand in hand.
He picked up seven trophies with the Riders and then three more from a stint with London Lions before heading north to join the Eagles in 2023.
"I always believed in myself as a basketball player," he said.
"I believed I had good ability, kept working hard and doing the best thing I could whilst also studying, and a lot of great things happened.
"I've represented my country, I've got a lot of accolades and trophies in the British game, and hopefully there are plenty more to add, too."
Josh Ward-Hibbert is aiming to deliver a first European trophy for Newcastle Eagles
In January, Ward-Hibbert helped Newcastlewin the SLB Trophy, beating Bristol Flyers in the final for the club's first piece of silverware since 2021.
It was a 28th trophy for the most successful British club, but now they want European glory.
And with the city's football team endinga 70-year waitto win a cup final at Wembley last month, the basketball team are determined to ride that wave.
"The legacy of Newcastle Eagles doesn't need to be spoken about, it's massive," added Ward-Hibbert.
"But we feel as a team, we are trying to establish our own legacy. We are paving the way this season, winning the cup, adding another trophy to the organisation.
"We've won the group in the European North Basketball League, the first British team to ever top a group in a European competition.
"We're already setting legacies in that regard, but to come away with the trophy is something that we are striving to get to.
"All the players and staff want to come back to Newcastle and say we won that trophy.
"We want to bring something back, the same way the football team did."
Ward-Hibbert's love for both sports is clear. And when basketball takes a break in the summer, he will still be tempted to pick up a tennis racket and send down a few serves.
But which is better? Winning as an individual or being part of a winning team?
"Winning something amazing and celebrating in the locker room with all the guys in basketball is an unbelievable feeling," he said.
"That is special, but then you have a long, gruelling tennis match and the second after winning that last point to win the match, that feeling is pretty unrivalled.
"Tennis is an individual sport but there is so much camaraderie in it with your coach, physio, strength and conditioning coach, other players you are travelling with.
"Regardless of what was happening, if I wasn't playing, I always wanted to see my friends do well and I am pretty sure it was vice versa.
"There was so much camaraderie and a real team aspect to it. It's the same with basketball, but on the flip side, a lot of players have probably been on teams where there is not a lot of camaraderie and felt solo and isolated.
"It's an interesting debate, but for me it's completely situational."
</t>
  </si>
  <si>
    <t>Mother of man shot dead by UK police hopes TV drama will 'show world the truth'</t>
  </si>
  <si>
    <t>https://www.bbc.com/news/articles/cd9lnw9ywp5o</t>
  </si>
  <si>
    <t>Adina Campbell</t>
  </si>
  <si>
    <t xml:space="preserve">The 80-year-old mother of a man shot dead in a Tube station by police who mistook him for a terror suspect says she will continue to fight for him and "show the world the truth".
Brazilian electrician Jean Charles de Menezes was shot seven times in the head and once in the shoulder by two police marksmen in Stockwell underground station on 22 July 2005.
His family have flown to London ahead of a new Disney+ four-part UK TV drama  which looks at the events surrounding the 27-year-old's death.
The Metropolitan Police says the shooting is a matter of very deep regret. "Our thoughts remain with his family and we reiterate our apology to them."
Ahead of the 20th anniversary of her son's death, Maria de Menezes told BBC News she never wants to see other mothers suffer in the way she has.
She hopes the drama series will portray her son's true character and shed light on his story.
"I was reassured that the truth was being told," she says. "They were going to be truthful about the story unlike other media outlets and other reports previously which told lies."
She says she wanted the real story portrayed after incorrect initial reports that he jumped the barriers and hit police.
"It really annoys me because I know him. He came from me... My son was educated, civilised, who always respected law and order."
The drama series is told from multiple perspectives and examines what happened to the Brazilian electrician before, during and after he was pinned down by officers and shot in the head.
His brother, Giovani da Silva, says their family were consultants during the making of the series and believe the full story will now become clear to the world.
"We are very happy that the truth about my brother's life is being told. The life of struggle, his roots in rural Brazil and how he moved to another country in search of a better life."
Mr de Menezes was killed the day after failed bombing attempts on the London transport network, two weeks after the 7/7 bombings in central London.
No officers were prosecuted for the killing but the Met was fined for breaching health and safety laws.
In 2016, the family lost a human rights challenge over the decision not to charge any police officer for the fatal shooting.
The Metropolitan Police says the circumstances around his death "came at a time of unprecedented terrorist threat to London".
A spokesperson said the force had been subject to numerous public inquiries, including two separate reports by the Independent Police Complaints Commission (now the IOPC).
"No officer sets out on duty intent on ending a life. Our sole purpose is the complete opposite â€“ the protection and preservation of life â€“ and we have taken extensive action to address the causes of this tragedy."
Shooting of Jean Charles de Menezes
The drama has been written and executively produced by Jeff Pope who says it's been five years in the making.
"It's taken an awful long time and there's a reason for that, because it's a huge responsibility and wasn't something that you could short-circuit.
"It was an incredibly difficult piece to wrangle and understand what you wanted to say. It was enormously important to speak to as many people as possible and to do the research. Every last detail."
The family says the loss of Jean still echoes in their hearts. His cousin Vivian Figueiredo, who breaks down in tears during the interview, says Jean's mother will never give up.
"It's just the obligation that she feels to fight for justice for him. She's 80, she just left this small town in Brazil, the other side of the world, to come here just to fight for him.
"The police should really be careful, not just suspect and kill because a life is priceless."
Towards the end of the interview, Vivian looks at her aunt and tells her she's brave. Maria hugs her and says: "It's not about being brave. It's about fighting, fighting to live."
Suspect: The Shooting of Jean Charles De Menezes is available on Disney+ from 30 April, 2025.
Get our flagship newsletter with all the headlines you need to start the day.Sign up here.
</t>
  </si>
  <si>
    <t>Thousands attend funeral of songwriter Amadou Bagayoko</t>
  </si>
  <si>
    <t>https://www.bbc.com/news/articles/cj0zq4elez9o</t>
  </si>
  <si>
    <t>Mark Savage</t>
  </si>
  <si>
    <t xml:space="preserve">Thousands of people gathered in Mali on Sunday for the funeral of musician Amadou Bagayoko, of the world-renowned duo Amadou &amp; Mariam.
Friends, relatives, fans and fellow artists flocked to the ceremony in the capital, Bamako - including musician Salif Keita and former prime minister Moussa Mara.
One of the most successful African musical acts of the 2000s, husband and wife duo Amadou &amp; Mariam achieved global fame by combining West African influences with rhythm and blues.
Their breakthrough album, 2004's Dimanche Ã  Bamako, sold half a million copies worldwide and led to collaborations with Blur's Damon Albarn, as well as appearances at the Glastonbury and Coachella festivals.
Mali's culture minister, Mamou DaffÃ©, said on state TV that Bagayoko had died on Friday in Bamako at the age of 70.
The musician's family confirmed the news, adding that he "had been ill for a while".
No further information was given on the cause of death, but his widow, Mariam Doumbia, described her husband's last moments.
"I took his hand and tried to make some movements with it, but it didn't move," she said.
"I said, 'Amadou, don't do this, speak to Mariam... but he didn't speak any more."
The musician was taken to hospital, where he subsequently died.
"I thought that, if Amadou went just like that, then me, I'm alone," Doumbia added.
"I was alone and I will remain alone in life."
Franco-Spanish star Manu Chao, who produced Dimanche Ã  Bamako, led tributes to Bagayoko in a post on Instagram, saying: "We will always be together... Wherever you go.
"Mariam, Sam, the whole family, your pain is my pain. I love you," he added.
Young Malian singer Sidiki Diabate lamented "another immense loss for Malian music".
Youssou N'Dour said he considered Amadou &amp; Mariam to be "the ambassadors of African music almost everywhere in the world".
Speaking to France's TV5 Monde, he said Bagayoko had pursued his career with "a dignity and a way of life that inspired us all... and encouraged us in what we were doing".
Born in Bamako in 1954, Bagayoko went blind when he was 15 because of a congenital cataract.
He subsequently enrolled at Mali's Institute for the Young Blind, where he met his future wife, Mariam, who had lost her vision at the age of five after contracting measles.
They formed a band called Mali's Blind Couple in 1980, and moved to the neighbouring Ivory Coast in 1986, having realised that Mali's under-developed music industry would be a hindrance to their career.
There, they recorded a series of cassettes, pairing Doumbia's soulful voice with Bagayoko's powerful guitar style, inspired by British acts like Led Zeppelin and Pink Floyd.
The aim, Bagayoko said, was to "find a link between them and our Bambara culture". He christened the sound "Afro-rock".
Their lives were changed when Manu Chao heard one of their songs on the radio and offered to produce their next album.
He ended up co-writing and singing on the record, adding eccentric rhythmical touches to their brand of desert blues.
The result was Dimanche Ã  Bamako, which won both the Victoire de la Musique - France's equivalent to a Grammy Award - and the BBC Radio World Music Award in 2005.
Their follow-up, 2008's Welcome to Mali, was nominated for best contemporary world music album at the Grammys.
That record was produced by Albarn, who had invited the duo to take part in his Africa Express project in 2007, and invited them to tour with Blur during their 2009 reunion shows.
Jake Shears of Scissor Sisters was also a fan, and took Amadou &amp; Mariam on the road with his band in 2012.
"What they do hearkens back to classic rock and real musicianship," he told the Times as the tour kicked off.
"Now with all bands, when you're playing live, everybody's got backing tracks going on. Everyone's working with a net. They are a proper old-school rock band."
In 2009, they played in Oslo as Barack Obama was awarded the Nobel Peace Prize; and in 2011 staged a series of concerts in the dark to show audiences how they experienced music.
A year later, they decided to record two versions of their sixth album Folila - one in New York and one with traditional musicians in Bamako.
The idea was to release each separately but, in the end, the duo decided to combine the recordings, mixing different takes of the same song together in a third studio in Paris.
Featuring contributions from Santigold, the Yeah Yeah Yeahs and TV On The Radio, it earned the group a second Grammy nomination in 2012.
2017's La Confusion, addressed the political turmoil in their homeland, where Islamic extremists had imposed Sharia law and banished music.
Songs like Bofou Safou offered messages of strength, resistance and optimism amidst the turmoil. Bagayoko said he hoped the music was universal
"We started to work on the things that were happening in our homeland, but then realised that they could be applied to a lot of other countries in the world,"he told OkayAfrica.
"There is a confusion all over the world, and it's time to communicate, to talk and share ideas for a better future and understanding."
The duo had been due to go on a European tour in May and June, including UK dates in Cheltenham in Brighton.
Bagayoko's final performance came at the closing ceremony of the Paris 2024 Paralympic Games.
He is survived by his wife and a son, Sam, also a musician.
Bagayoko "will be buried in family intimacy in the courtyard of his home", his spokesman Djiby Sacko told the AFP news agency.
</t>
  </si>
  <si>
    <t>Mali accuses Algeria of sponsoring terror after downing drone</t>
  </si>
  <si>
    <t>https://www.bbc.com/news/articles/c045zp1l3nko</t>
  </si>
  <si>
    <t>Chris Ewokor</t>
  </si>
  <si>
    <t xml:space="preserve">Mali has accused neighbouring Algeria of being a sponsor and exporter of terrorism after Algeria shot down a Malian drone close to their common border last week.
A strongly worded statement from Mali's foreign ministry on Sunday challenged Algeria's earlier explanation that the unmanned surveillance aircraft had violated its airspace.
The statement described the downing of the drone as a "hostile premeditated action". Algeria has not responded to the accusation.
Mali's armed forces are fighting ethnic Tuareg separatists in the north. They have a stronghold in the town of Tinzaoutin, which straddles the Mali-Algeria border.
The shooting down of the drone marks a significant escalation of diplomatic tension, as Mali, along with its allies Niger and Burkina Faso, have recalled their ambassadors from Algiers.
Last year, the three junta-led countries formed a regional bloc, the Alliance of Sahel States, known by its French acronym AES.
In their joint statement condemning Algeria, they said the shooting down of the drone "prevented the neutralisation of a terrorist group that was planning terrorist acts against the AES".
Mali has also summoned the Algerian ambassador in Bamako over the incident, declaring that it would file a complaint with "international bodies". It also withdrew from a regional security grouping that includes Algeria.
Last Wednesday, Algeria acknowledged that it had shot down an "armed reconnaissance drone" close to Tinzaoutin saying it had "penetrated our airspace over a distance of 2km".
But the junta in Bamako denied that the drone had violated Algeria's airspace. It said that the aircraft's wreckage was found 9.5km inside its borders.
Mali regularly accuses Algeria of giving shelter to Tuareg armed groups.
The north African country once served as a key mediator during more than a decade of conflict between Mali and the separatists. Their relations have soured since 2020 after the military took power in Bamako.
Algeria recently deployed troops along its borders to prevent the infiltration of militants and weapons from jihadist groups who operate in Mali and other countries in West Africa's Sahel region.
Go toBBCAfrica.comfor more news from the African continent.
Follow us on Twitter@BBCAfrica, on Facebook atBBC Africaor on Instagram atbbcafrica
</t>
  </si>
  <si>
    <t>It's only early April and north India is bracing for extreme heat</t>
  </si>
  <si>
    <t>https://www.bbc.com/news/articles/cwyn741gg73o</t>
  </si>
  <si>
    <t>Nikita Yadav</t>
  </si>
  <si>
    <t xml:space="preserve">India's weather department has warned of high temperatures in parts of northern India, including capital Delhi, for this week.
The Indian Meteorological Department (IMD) has said northern and central states - including Haryana, Punjab, Rajasthan and Gujarat - can expect maximum temperatures to cross 40C.
It has issued a yellow alert which means that the heat is tolerable for the general public but can cause moderate health concerns for infants, the elderly and people with chronic diseases.
Northern India usually sees heatwaves between April and June, but in recent years, global warming and climate change have caused extreme temperatures to arrive earlier and last longer.
According to the IMD forecast, the highest temperature in Delhi is expected to hit 41C on Monday afternoon. The average temperature for the city last year was 37C.
People have been advised to avoid heat exposure, wear lightweight and breathable cotton clothing and cover their heads with a cloth or umbrella outdoors.
The capital recorded a maximum temperature of 38.2C on Sunday.
Last week, IMD chief Mrutyunjay Mohapatra said most parts of India wouldexperience an intense heatwavethis summer, with above-normal temperatures expected across most of the country.
States like Uttar Pradesh, Jharkhand, Chhattisgarh and Odisha could see as many as 10 to 11 heatwave days, Mr Mohapatra said.
"From April to June, most parts of north and east India, central India and the plains of north-west are expected to experience two-to-four more heatwave days than normal," he added.
Heatwaves usually start occurring in northern India from the end of April, but we are seeing that their occurrence has recently been exacerbated by climate change, says Mahesh Palawat, vice president of meteorology and climate change at weather forecasting company Skymet.
"We go straight from winter to summer; the spring season in northern India is shrinking," he said.
"In the coming days, we will see wind speeds slowing down with clear skies. This naturally leads to a rise in temperature," Mr Palawat added.
Last year, India recorded its hottest day ever at 50.5C in Rajasthan state. More than 40,000 suspected cases of heatstroke were also reported.
One weather station in Delhi in May recordeda maximum temperature of 52.9C, although the government later said it was due to a sensor error andrevised it downby 3C.
Nearly 150 people died due to the heatwave in 2024, according to official data but independent researchers said the toll was much higher.
Follow BBC News India onInstagram,YouTube,TwitterandFacebook.
</t>
  </si>
  <si>
    <t>Outcry over emir's summons prompts U-turn from Nigerian police</t>
  </si>
  <si>
    <t>https://www.bbc.com/news/articles/cx2w0nl2y80o</t>
  </si>
  <si>
    <t>Mansur Abubakar</t>
  </si>
  <si>
    <t xml:space="preserve">Nigerian police have withdrawn a summons issued to one of the country's most respected traditional leaders after it was widely condemned.
The emir of Kano, Muhammadu Sanusi, is engaged in a tussle for the crown with his cousin Aminu Ado Bayero, who is said to enjoy the support of the national government.
Prior to the recent Eid al-Fitr celebration, police in Kano banned the annual horse parade, or durbar, fearing trouble between supporters of the rival claimants.
However, Sanusi chose to ride on horseback after Eid prayers, accompanied by local vigilantes.
This led to clashes between rivals groups which saw one man stabbed to death, prompting the police to order Sanusi to appear at the national police headquarters in the capital, Abuja.
However, this prompted an outcry with many Nigerians saying it showed a lack of respect to the emirate, which is one of the oldest institutions in the country.
Traditional leaders in Nigeria hold few constitutional powers but are able to exert significant influence as they are seen as custodians of both religion and tradition.
In response to the strong reaction against the summons and following the intervention of "respected stakeholders", Nigeria's police chief said that officers would instead go to Kano to obtain Sanusi's statement.
The emir has not commented on the summons.
Sanusi returned to the Kano throne last year after he was ousted in 2020 for "insubordination'' to the then Kano state government under Abdullahi Ganduje.
Sanusi, a former head of Nigeria's central bank, was reappointed by Kano's current Governor Abba Kabir Yusuf last May, and Bayero was sacked after four years as emir.
However, some of Bayero's supporters have gone to court, maintaining he is the rightful emir.
While Sanusi is living in the emir's official residence, Bayero is residing in one of the emirate's smaller palaces.
Go toBBCAfrica.comfor more news from the African continent.
Follow us on Twitter@BBCAfrica, on Facebook atBBC Africaor on Instagram atbbcafrica
</t>
  </si>
  <si>
    <t>British woman in Netflix's Con Mum charged in Singapore</t>
  </si>
  <si>
    <t>https://www.bbc.com/news/articles/c14xn65vg2yo</t>
  </si>
  <si>
    <t xml:space="preserve">The British woman at the centre of a Netflix documentary on how she allegedly duped her son and left him in debt to fund her champagne-sipping lifestyle has been charged with fraud in Singapore.
Alleged victims of Dionne Marie Hanna, 84, filed police reports after watching Con Mum, local media report.
They accuse the Singapore resident of taking their money with the promise that  they would be reimbursed through her inheritance from Brunei's royal family.
The ploy is similar to the one she allegedly used against London pastry chef Graham Hornigold, after she contacted him in 2020, claiming to be his long-lost mother.
A DNA test later proved that Ms Hanna was indeed Mr Hornigold's mother.
Ms Hanna, who was charged with five counts of fraud, appeared before a district court on Saturday via video link. She was seen lying on a hospital bed, accompanied by an investigating officer, Singapore's Channel NewsAsia reported.
She is accused of deceiving three men in Singapore and France into transferring money to her accounts, claiming the funds were needed as legal fees and for the opening of new bank accounts.
Ms Hanna sought their sympathy by saying she was terminally ill and vouched to reimburse them through inheritance, claiming that she is part of the Brunei royal family. Her son questions these claims in the documentary.
In exchange for their money, she also made promises to donate millions of dollars to a mosque and a Muslim non-profit organisation in Singapore, the court heard.
It is unclear how much money her alleged victims lost, but Singapore police said preliminary investigations show she is involved in at least five cases of cheating with losses amounting to more than S$200,000 ($149,000; Â£115,400).
If convicted, Ms Hanna faces up to 20 years in jail and a fine.
Con Mum, which was released on Netflix on 25 March, follows Mr Hornigold's reunion with Ms Hanna in the UK during the pandemic.
She presented herself as a wealthy, illegitimate daughter of the sultan of Brunei, initially showering Mr Hornigold, his then-partner Heather Kaniuk and his friends with lavish gifts, from cars to homes.
Though initially sceptical, Mr Hornigold, who has worked in Michelin-starred restaurants and founded Longboys Doughnuts, quickly developed a close relationship with his mother.
Over time however, Ms Hanna began to leave Mr Hornigold and his friends to foot her escalating bills - Mr Hornigold said in the film that he lost Â£300,000 - while she disappeared.
The film suggests that Ms Hanna had previously been convicted in the UK for shoplifting and fraud.
</t>
  </si>
  <si>
    <t>'You can see teeth marks': Residents of UK city 'furious' as rubbish pile grows</t>
  </si>
  <si>
    <t>https://www.bbc.com/news/videos/c05nmgqre25o</t>
  </si>
  <si>
    <t>County Championship, Somerset need one wicket for win, day four - radio &amp; text</t>
  </si>
  <si>
    <t>https://www.bbc.com/sport/cricket/live/clyn89gj8w0t</t>
  </si>
  <si>
    <t>Cabrera returns to Masters for first time since prison</t>
  </si>
  <si>
    <t>https://www.bbc.com/sport/golf/articles/c8rgkddm63ko</t>
  </si>
  <si>
    <t xml:space="preserve">Cabrera won the 36-hole James Hardie Pro Football Hall of Fame Invitational by two shots from KJ Choi
Former Masters champion Angel Cabrera is set to compete at Augusta National for the first time in six years following his release from prison.
The Argentine was found guilty in 2021 of numerous charges that included assault, theft and illegal intimidation against former girlfriends.
He was released in August 2023 after serving 30 months in South American prisons.
All Masters champions receive lifetime exemptions to play in the tournament but Cabrera, who also won the 2007 US Open, was unable to take up his playing privilege in 2024 because of visa issues.
Despite the convictions, Masters chairman Fred Ridley, speaking before the 2024 tournament, called Cabrera "one of our great champions", adding: "He has been unable to participate in the Masters the last couple of years due to legal issues.
"We certainly wish him the best of luck with that, and we'll definitely welcome him back if he's able to straighten out those legal issues."
Cabrera, according to a report inSports Illustrated,,externaldid not touch a golf club for three years but on his release from prison was taken a set by his long-time coach, mentor and friend Charlie Epps.
The 81-year-old Epps said "golf is all he has left".
On Sunday the 55-year-old won his first strokeplay title since being freed. He also triumphed in a matchplay event on the Legends Tour in England in June 2024.
"It's emotional after everything that I've gone through," said Cabrera after winning the James Hardie Pro Football Hall of Fame Invitational, a PGA Tour-sanctioned seniors event in Florida.
Cabrera, who won a play-off to win the Green Jacket in 2009 and also lost one in 2013 to Adam Scott, last played in the Masters in 2019.
He will also return to the annual Champions Dinner on Tuesday at Augusta National, which sees all past winners gather for a meal whose menu is chosen by the defending champion.
Host Ben Crenshaw - who won the 1984 and 1995 Masters - said: "I'm excited to see Angel.
"The focus of the dinner will be on Scottie [Scheffler, the reigning champion], but it'll be great to have Angel back."
Before last year's Masters, Cabrera told Golf Digest: "It is my dream to return to that prestigious place.
"I played at Augusta for almost 20 years in a row. It is like a second home to me. It would be a great privilege to return and attend the champions dinner with so many of the world's greatest players."
Storms in Augusta delay Monday practice at Masters
'McIlroy's Masters memories must be turned into a positive'
Masters - dates, tee times, favourites &amp; how to follow on the BBC
Cabrera was arrested in Rio de Janiero, Brazil, in January 2021. He had been on Interpol's Red Notice list, a worldwide request for police to arrest an individual, pending extradition.
He had been fugitive in Argentina since the previous August, after he failed to appear at a prosecutor's office following accusations of domestic violence by his partner, Cecilia Torres Mana.
Following his arrest in Brazil, he was remanded in prison until his extradition to Argentina in June 2021.
He was then convicted and sentenced to two years in prison. In November 2022, he was convicted of a second assault and sentenced to an additional two years and four months in prison.
Earlier this year, Cabrera told the Daily Mail: "Right now, I'm fine, but I regret everything that I have done wrongly in my past, and I am also frustrated that I dumped very, very important years of my life. I made mistakes."
</t>
  </si>
  <si>
    <t>The 14-year-old aiming for O'Sullivan's Crucible record</t>
  </si>
  <si>
    <t>https://www.bbc.com/sport/snooker/articles/c4g2evx3548o</t>
  </si>
  <si>
    <t xml:space="preserve">Michal Szubarczyk is being tipped for stardom
Michal Szubarczyk. Remember the name.
The 14-year-old is hoping to make history this week by breaking Ronnie O'Sullivan's long-standing record to become the youngest player to qualify for the World Championships at the Crucible.
The Pole has been making waves on the snooker circuit, winning the U16 and U18 European Championship titles in March.
But the teenager really caught the eye by reaching the final of the open age event, which saw him beaten by 34-year-old Liam Highfield.
That remarkable run was enough for Szubarczyk to be offered a two-year card offer on the World Snooker Tour (WST).
His performances earned praise from three-time World Champion Mark Williams, who said the teenager is"not far away",externalfrom the level of Ronnie O'Sullivan at the same age.
But now Szubarczyk is aiming to break O'Sullivan's 33-year record by qualifying for the 2025 World Championships.
Seven-time winner O'Sullivan is the youngest-ever qualifier at the Crucible, doing so at the age of 16 in 1992. With qualifying held months in advance of the tournament proper, he was then 17 years and five months old when he made his debut at the event, losing 10-7 to Alan McManus.
2023 Champion Luca Brecel holds the record for the youngest player at the Crucible's main event, playing at the age of 17 years and 45 days in 2012.
Szubarczyk can comfortably beat both of those records as he heads into qualifying at the English Institute of Sport in Sheffield on 8 April, with final round matches being played on 15 April.
The Pole faces Scotland's Dean Young in the first round, with the winner of the best-of-19-frames tie going through to face Stan Moody.
The teenager needs to win four consecutive matches to earn a spot at the Crucible.
But a victory against Young would see Szubarczyk become the youngest player to ever win a qualifying match at the World Championships, beating the record previously held by Liam Davies, who was 15 years and 277 days old when he beat Aaron Hill in 2022.
144 players enter the qualifying event at the English Institute of Sport for the World Championships.
They are hoping to secure one of the 16 places on offer at the 32-player tournament, with 16 players already automatically qualified via their ranking.
There are four qualifying rounds and players begin their campaigns at different points defending on their world ranking.
Vintage Higgins beats Selby in Tour Championship final
</t>
  </si>
  <si>
    <t>Ex-Wales fly-half Biggar to retire at end of season</t>
  </si>
  <si>
    <t>https://www.bbc.com/sport/rugby-union/articles/c807ye7v271o</t>
  </si>
  <si>
    <t xml:space="preserve">Dan Biggar played his final game for Wales in the 2023 Rugby World Cup quarter-final defeat against Argentina
Former British and Irish Lions and Wales fly-half Dan Biggar will retire as a player at the end of the season.
Biggar will finish his 18-year career with French club Toulon, who he joined in November 2022.
The 35-year-old won 112 caps for Wales in a 15-year Test career and scored more than 600 points. His final appearance was at the 2023 Rugby World Cup.
He won three Six Nations titles and a Grand Slam with Wales and was captain during the Wayne Pivac era.
Biggar went on two British and Irish Lions tours, making three Test appearances in South Africa in 2021.
"There comes a point where you just know, not because of anything in particular, but someone once said to me 'when you know, you'll know'," Biggar said as he announced his decision on social media.
"Rugby has given me everything. I threw myself into this game at 17 and it's given me a life that I could never have imagined.
"I've lived out my childhood dreams for the best part of two decades and I'm so, so grateful for that."
Biggar started his youth career at Gorseinon RFC and Gowerton Comprehensive in Swansea before playing a season for Swansea RFC in the Welsh Premiership.
He made his senior Ospreys debut in 2008 and during an 11-year spell made 221 appearances and scored 2,203 points, making him the region's record points scorer.
Biggar was also instrumental in securing two Pro12 titles in 2010 and 2012 and paid tribute to a former Ospreys coach in his retirement address.
"A special mention has to go to Sean Holley, who took a chance on a young, cocky 17-year-old when public opinion told him to do otherwise. Who knows if things would have turned out if you hadn't, so thank you Sean," he said.
Northampton came calling in 2018 and Biggar made 69 appearances for Saints, helping them to lift the Premiership Rugby Cup and reach the league knock-out stages in his first season.
Before his contract at Franklin's Gardens expired, Biggar took an opportunity to sign for French giants Toulon, where he will see out the remainder of the 2024-2025 season.
Toulon's Dan Biggar and Charles Ollivon celebrate winning the European Challenge Cup in 2023
Reflecting on his career, Biggar said there had been moments in rugby he would never forget, including winning his first cap for Wales in 2008, becoming a Test centurion in 2022 and a Lion the previous year.
But he says those are not been his greatest achievements.
"The thing I'm most proud about is being able to give my family opportunities in life, that's what means the most to me and what I'm most proud of," Biggar said.
"To my amazing wife Alex and my two beautiful boys I can't thank you enough for everything you've done for me. You were always there to pick me up when things were low and have been by my side through everything when I've needed it. I'm very lucky."
Biggar also remembered his late mother, who he described as his "biggest fan".
"The one person who isn't here to say thank you to is my mum, who sadly passed away four years ago," he said.
"Everything I've done over the last 18 years is because of her."
Dan Biggar welcomes his son to the Principality Stadium in 2022
Biggar admitted wearing the prestigious 10 shirt for Wales "hasn't always been plain sailing and easy", but it helped to make him a stronger person and player.
He also reflected on a difficult past year at Toulon.
"I also know that the last 12 months haven't quite gone as I'd hoped with Toulon, it's been tough and setbacks teach you a lot more about yourself and over the last 12 months I've learned a huge amount," he said.
"There's no real perfect moment to walk away, but this does feel like the right one.
"I'm choosing to retire, which a lot of sportspeople don't get to do when they're healthy and I feel very grateful and excited about what's coming next.
"Rugby will always be a part of me, but now it's time to give a little bit of time back to my family in this beautiful part of the world and see what challenges come next."
Biggar finished by thanking the game of rugby itself, the people, the memories and  lessons.
"I can honestly say I gave it everything I had and now it's time for something new," he said.
"Thank you, diolch, merci."
</t>
  </si>
  <si>
    <t xml:space="preserve">Essex 582-6d v Surrey 365 &amp; 219-6
That's it - Surrey survive.
</t>
  </si>
  <si>
    <t>Gambler Key plays the odds in naming Brook captain</t>
  </si>
  <si>
    <t>https://www.bbc.com/sport/cricket/articles/c2lzjdl5znlo</t>
  </si>
  <si>
    <t xml:space="preserve">Harry Brook is the third England captain Rob Key (left) has appointed since taking the helm at the top of England's men's cricket
Rob Key once played poker until 3am with the late great Shane Warne.
Next week he will celebrate three years in the role of managing director of England men's cricket - a period during which he has rarely been averse to a gamble.
A fiery all-rounder picked as captain, a Test coach appointed who had never led in the red-ball game and a host of youngsters given their debuts despite limited domestic records.
However, Key has played the odds in appointing Harry Brook as white-ball captain. There is a reason you are told to never risk more than you can afford to lose.
Giving the job to Ben Stokes, asKey suggested he might,would have been the equivalent to carefully building a profit across a night at the roulette table, only to throw your earnings on a lucky number with closing time in sight.
England have been building for this winter's Ashes series ever since Key and Stokes took post.
Key has wisely decided that, with the first Test in Perth seven months away, adding the white-ball captaincy to his injury-ravaged talisman's workload was one risk he was not willing to take.
Once he did so, Brook was always the obvious choice to replace Jos Buttler.
Batter Brook named England white-ball captain
'Nonsense to make Stokes white-ball captain'
Get cricket news sent straight to your phone
Domestic captains outside of the current XI, the likes of Sam Billings or James Vince, were considered but a captain must be worth their place in the team.
Joe Root was not interested, others not secure enough in their position. In some ways, Brook was the only option.
In the 26-year-old Yorkshireman, England will get another captain in the image of Stokes and Brendon McCullum - their all-format, all-powerful coach.
The similarities are in style - Brook has been a leading disciple of the pair's Test revolution - and in Brook's grounding too.
His cricket education was finished at Sedbergh School but, rather than the public-school system, he learned the game at Burley-in-Wharfedale's Hodson Park - where there is a bench bearing his late grandfather's name.
Brook, like Stokes and McCullum, is street-smart - hardened by playing in Yorkshire's tough men's leagues by the age of 13 - and rough around the edges.
He is straight-talking, often a man of few words in interviews - some might say a classic Yorkshire trait.
At the Indian Premier League he said he was happy to "shut up" local fans who had been "slagging him off" and, when standing in as England skipper last year, said "who cares?"in response to criticism of English dismissals.
Key has said England's players have been guilty of "talking rubbish" in the media during their recent poor run. Honesty may be what this struggling England white-ball team needs but Brook must be wary of the scrutiny that comes with leadership.
Before Brook's debut he was described as "dumb" by Stokes, something for which the all-rounder later apologised.
His answers may be brief but do not mistake that for a lack of cricket brain.
Brook's 317 against Pakistan last year may take the headlines but one of his best innings was in the drawn 2023 Ashes series at Headingley, when he hit 75 in a chase which had to be managed with the urn on the line.
Brook, like Stokes, is a remarkably hard worker.
He was the chubby kid at Sedbergh, told he would not make a county cricketer because he was not fit enough in the field.
Brook corrected that by running in the Cumbrian fells and last year he used a break, because of the death of his grandmother, to shed pounds and became the leading fielder in the England team.
That is one area in which England's white-ball teams are trailing the best teams in the world.
The sample size is small - five matches against Australia and one season with Northern Superchargers in The Hundred - when it comes to assessing what sort of England captain Brook will be.
Still, do not expect significant change.
"It is very similar to how we want to play in Test cricket. Always looking to put the bowler under pressure and make them change," he said during that Australia series, when asked how he wanted the 50-over side to play.
Brook admitted himself he was "frantic" at the start of that series but overall, despite England losing 3-2 to the world champions, he largely impressed.
He showed imagination in a win at Chester-le-Street where Cameron Green was caught by a fielder in an unusual position behind the non-striking batter, and bowler Jacob Bethell immediately turned to celebrate in Brook's direction.
Key will also hope captaincy brings the best of Brook the white-ball player.
Brook scored 110 in that win at Durham, which remains his only international white-ball century despite all of his obvious talent.
He was not the only England batter to struggle, but a difficult time in the Champions Trophy and the tour of India that preceded it leaves him with 188 runs across 11 white-ball innings at an average of 17.09 this year.
The biggest negative of appointing Brook is the workload it adds to one of England's busiest players as a Test, 50-over and T20 mainstay.
England's schedule is packed, with 11 Tests, nine one-day internationals and 12 T20s before the end of the Ashes in January.
There is then a T20 World Cup in India and Sri Lanka to follow in late February and March, where Brook will lead on the global stage for the first time.
For now at least, England's plan is that he will play everything.
There are no direct clashes in fixtures while he is young, does not have children and has had a decent break - having skipped this year's Indian Premier League.
It is not without risk. A burnt-out Brook would hurt England almost as much as an injury to Stokes in Australia.
For Key, though, this one is a gamble worth taking.
Stokes to miss early rounds of Championship season
</t>
  </si>
  <si>
    <t>'I'd love team built around him' - who should Man City keep, or sell?</t>
  </si>
  <si>
    <t>https://www.bbc.com/sport/football/articles/cy0y5lkw9zko</t>
  </si>
  <si>
    <t xml:space="preserve">We know Kevin de Bruyne is leaving Manchester City in the summer, but who else might be going - and who should stay?
Their rebuild has already started, with Ã‚Â£180m spent on four players in January, but a major overhaul of Pep Guardiola's side looks likely at the end of what has been a troubled campaign, with the future of several stars in doubt.
"It feels like there are going to be big changes right through the squad," former City goalkeeper Shay Given told BBC Sport.
"City fans must have watched Sunday's Manchester derby and been thinking they have no idea what the future will look like - right now, no-one does.
"They spent a lot in January, and Omar Marmoush has been the stand-out signing from the players they brought in, but the others have struggled a bit.
"Nico Gonzalez and Abdukodir Khusanov are still adjusting to the pace of the Premier League, which shows why this rebuild won't be easy.
"In the past, any City signings under Guardiola have come into a team that was a winning machine, full of confidence and usually top of the league.
"It is a lot easier to join a side that is brimming with confidence and ripping teams apart every week, but Marmoush, Nico, Khusanov and Vitor Reis have joined a different City, with players who look nervous and the team struggling with and without the ball."
All four of City's midfielders who started Sunday's derby are over 30
City's lack of physicality in midfield has been a key factor in their decline and it is the area of the team that could see the biggest overhaul.
A fit-again Rodri will surely return as the fulcrum of their side when he recovers from his long-term injury, but who will be alongside him is much less certain.
"De Bruyne says he is going, there are doubts over Bernardo Silva and Ilkay Gundogan's future and Jack Grealish has not really had a look in," Given explained.
"Bernardo and Gundogan have been such great players and won everything there is to win, but time catches up with everyone - like De Bruyne, they are both in their 30s now.
"It doesn't matter what they have done for City in the past, Guardiola will know he has to freshen things up."
Bayer Leverkusen's Germany international Florian Wirtz is high on City's list of targets, but Given feels they could have found the answer a lot closer to home.
"There are lots of players who City have let go recently, who they could really do with now," he said.
"Cole Palmer is an obvious one but I covered an Aston Villa game the other day and Morgan Rogers would bring all of the things that City need - pace, power and creativity.
"Imagine if he had only been loaned out in 2023, not sold, and there was the possibility of bringing him back in the summer? You would be thinking problem solved, the likes of Gundogan and De Bruyne can go.
"It's not going to be that simple, of course. City sold Rogers to Middlesbrough for about Ã‚Â£1.5m but think how much he would cost them now?"
Grealish scored City's first goal in Wednesday's 2-0 win over Leicester but was left out of the starting XI at Old Trafford. He replaced Ilkay Gundogan with 16 minutes to go
If there is an overhaul at the Etihad, then it will be with new faces, rather than tactics.
Guardiola is never going to move away from a possession-based playing style and Given feels the old guard can no longer implement an important part of his gameplan.
"A lot of teams City play in the Premier League seem to have more energy, or legs, in the team," Given said. "That's been an issue, because the way they press without the ball is so important to their playing style.
"A big part of their success down the years under Pep was when they won the ball back quickly, high up the pitch, within a few seconds of losing it.
"They would peg teams back and not let them out but now teams are getting through them.
"That needs to be rectified. It's something that will come with fresh legs from the people coming in, but that won't solve all the problems City have, because any new signings have to be the highest quality too.
"With De Bruyne leaving, I would love to see Guardiola build the team around Jack Grealish playing in a central role and dominating games, but it looks like the writing is on the wall for him to go as well.
"For whatever reason, it appears they are not getting on so it does not look good for Jack. He comes in, plays a game or two and then is back out again, no matter how well he does."
"I'm not just a fan of his, I am his ex-team-mate and friend. It's frustrating to see him being treated this way, because I know he has got so much more to offer the team. He just doesn't get the opportunities, and that is the manager's decision."
Stones was injured early in City's Champions League defeat by Real Madrid on 19 February and has not played since
City's defensive flaws have not been helped by a series of injuries to their senior centre-halves.
Ruben Dias, Manuel Akanji and Nathan Ake have all missed chunks of the season - Akanji and Ake are currently sidelined after surgery - while John Stones has been restricted to just six league starts.
Khusanov and Reis, who have only recently turned 21 and 19 respectively, arrived as defensive reinforcements in January but Given would be wary of making sweeping  changes at the back.
"None of the four established centre-halves are near their mid-30s yet," Given said. "Stones is the oldest, and he turns 31 in May, so I still feel they have all got plenty to offer. I'd be reluctant to let any of them go. With Stones, for example, they just have to get him fit.
"If the club considers them all to be injury prone, then that is a problem. But equally you can't just get rid of all that experience, because you need it in that position. A situation next season where Khusanov and Reis are at centre-half would be a bit worrying."
There is further uncertainty over the futures of Kyle Walker, on loan at AC Milan, and goalkeeper Ederson, who considered a move to Saudi Arabia last year before committing to another campaign at the Etihad.
"The club could get big money for Ederson to fund signings, but then they would have to replace him too," Given added.
"There are definitely other positions they should be looking at. Ederson is a brilliant goalkeeper, who is so vital to the way they play out from the back. I don't think there is another keeper in the world who is better with the ball at his feet.
"He is only 31, so he has plenty of years left at the very top level - I was 33 when I joined City, so I would certainly not be rushing him out of the door - they should try to keep hold of him if they can."
Ederson joined City from Benfica for Ã‚Â£35m in 2017. He won the Premier League Golden Glove award for most clean sheets in a season for three years running between 2020 and 2022
Whatever City's next step is, they will have a new voice shaping their transfer strategy. Txiki Begiristain is leaving in the summer with Hugo Viana replacing him as director of football.
"I played with Hugo at Newcastle and I am looking forward to meeting him again," Given said. "I am excited to see how he gets on at City but Txiki has left big boots to fill. For a long time City's transfers were brilliant, they hardly put a foot wrong.
"Fixing the squad is part of Hugo's job now but there is a lot of transition going on at the club and there is no guarantee any of it will be smooth.
"We are about to find out what Pep's masterplan is too and it will be fascinating to see how he does next season - he has only known amazing success with Barcelona, Bayern Munich and City and this is the first time in his managerial career that things have not gone his way.
"Can he rebuild City, and come back and win the Premier League again? That is the big question right now, isn't it?"
</t>
  </si>
  <si>
    <t>Adam Lanigan</t>
  </si>
  <si>
    <t>Rubbish is continuing to pile up on the streets of Birmingham as a strike over pay by the city's refuse workers enters a fifth week.
A major incident has been declared amid rising concerns of risks to public health - with uncollected bin bags attracting rats.
The BBC's Sarah Julian reports from Bordesley Green in Birmingham.</t>
  </si>
  <si>
    <t>Sean Kearns</t>
  </si>
  <si>
    <t xml:space="preserve">Chris Harby, Glenn Speller, Alex Winter, Paul Grunill
</t>
  </si>
  <si>
    <t>Matthew Henry</t>
  </si>
  <si>
    <t>Chris Bevan</t>
  </si>
  <si>
    <t>Peter Scrivener</t>
  </si>
  <si>
    <t>Cwmbran’s roundabouts make the Guinness Book of World Records!</t>
  </si>
  <si>
    <t>https://cwmbranlife.co.uk/cwmbrans-roundabouts-make-the-guinness-book-of-world-records</t>
  </si>
  <si>
    <t>Cwmbran Life</t>
  </si>
  <si>
    <t xml:space="preserve">Ben Black </t>
  </si>
  <si>
    <t>Cwmbran’s crazy number of roundabouts have been officially accepted as a Guinness World Record.
An eagle-eyed resident from Two Locks spotted a category in the famous book for ‘Number of roundabouts per square kilometre’.
Milton Keynes, Buckinghamshire, holds the record for the town with the most number of roundabouts with 130.  The town is 89 sq km giving it an average number per sq km of 1.46.
Brian Dougal, from The Circle, contacted Guinness World Records after working out that his hometown has 33 squeezed into an area just 12 sq km.
Cwmbran has taken the crown from Milton Keynes after Mr Dougal calculated there are 2.75 roundabouts per sq km.
He said: “Driving around in circles in our town can be a headache. But at least we can enjoy getting dizzy knowing that there is nowhere else in the world like Cwmbran.
“I’m going to tweet Goldie Lookin’ Chain and ask them to update their lyrics for The Fresh Prince of Cwmbran.
“I was thinking something like:
We heard that a world record was held by Milton Keynes
But when Cwmbran smashed it, there were some crazy scenes
With 2.75 roundabouts per square kilometre
There is no other town that comes any closer
“My head was spinning when I opened the letter confirming Cwmbran now holds a world record. It felt like I had driven from my house to town and back, going around the eight roundabouts.”</t>
  </si>
  <si>
    <t>Trump Informs Nation They Better Start Liking Those Little Canned Wieners</t>
  </si>
  <si>
    <t>The Onion</t>
  </si>
  <si>
    <t>https://theonion.com/trump-informs-nation-they-better-start-liking-those-little-canned-wieners/</t>
  </si>
  <si>
    <t xml:space="preserve">WASHINGTONâ€”Saying that Americans should anticipate certain lifestyle changes as a result of his newly announced tariffs, President Donald Trump informed the nation Thursday that they better start liking those little canned wieners. â€œHope you arenâ€™t too attached to whatever fancy crap you eat now, because those little wiener dogs in the cans are coming back on the menu in a big way,â€ said Trump, adding that if Americans didnâ€™t already have a good, long fork for fishing wieners out of the can, they were â€œsure as hellâ€ going to need one soon. â€œYouâ€™re gonna eat â€™em cold, and youâ€™re gonna like â€™em cold. Every meal. Donâ€™t even think about trying to gussy them up with pickle relish. The only way you make it through these next few years is filling every shelf in your pantry with little canned wieners and knocking back the leftover hot dog water with a smile on your face. Buckle up, America. You live in â€˜the wiener timesâ€™ now.â€ At press time, millions of Americans reportedly realized they could no longer afford the canned wieners.
</t>
  </si>
  <si>
    <t>https://theonion.com/israel-claims-slain-palestinian-rescue-workers-didnt-properly-identify-selves-as-human-beings/</t>
  </si>
  <si>
    <t xml:space="preserve">RAFAH, GAZAâ€”Responding to reports that 15 rescue workers in Gaza were killed execution style and buried in a mass grave, Israel claimed this week that the slain Palestinians did not properly identify themselves as human. â€œUnfortunately, upon their encounter with IDF soldiers, these Palestinians provided no documentation indicating they were sentient beings entitled to basic rights,â€ said Israeli Prime Minister Benjamin Netanyahu, who stated that even after reviewing the situation, his government couldnâ€™t find any credentials to support assertions that the team of Palestinian paramedics and emergency responders possessed a shared humanity. â€œThis group was given ample opportunity to communicate to our forces that they were people endowed with inherent dignity who should not be gunned down on sight, but they failed to do so. How else were we to know they werenâ€™t subhuman scum that needed to be wiped off the face of the earth?â€ Israeli officials went on to clarify that when it came to Palestinians identifying themselves as conscious beings deserving of respect, crying and begging for oneâ€™s life did not count as sufficient verification.
</t>
  </si>
  <si>
    <t>Man Already Having Bad Day Deported To Salvadoran Mega-Prison</t>
  </si>
  <si>
    <t>https://theonion.com/man-already-having-bad-day-deported-to-salvadoran-mega-prison/</t>
  </si>
  <si>
    <t xml:space="preserve">TECOLUCA, EL SALVADORâ€”Saying things had only gone downhill after a terrible morning, lawful U.S. resident Oscar Fernandez-Lopez, 38, stated Wednesday that he had already been having a bad day before being deported to the Salvadoran mega-prison known as CECOT. â€œI knew things were heading in the wrong direction when I spilled coffee on my shirt, and that was without getting sent to one of the most hellish prisons in Central America,â€ said the husband and father of three, who described his rendition to a penitentiary that can hold up to 40,000 people as â€œjust the cherry on topâ€ of an awful day that had begun with him missing his bus to work and ended with him being shoved into a cramped cell to be sadistically tortured by Barrio 18 gang members. â€œMaybe it was my mistake for thinking everything might turn around after I stepped in a puddle and got my shoe soaking wet. Now my right to a trial has been suspended for no clear reason, Iâ€™ve been falsely labeled as part of the MS-13 gang, Iâ€™m separated from my family despite my status as a legal immigrant to the United States, and theyâ€™re apparently going to starve me? Jesus Christ, there are days and then there are days.â€ At press time, when Fernandez-Lopez was overheard telling himself that things would surely start to improve now, several baton-wielding guards in body armor had reportedly entered his cell.
</t>
  </si>
  <si>
    <t>SeaWorld Visitors Delighted By Live Garbage-Patch Feeding</t>
  </si>
  <si>
    <t>https://theonion.com/seaworld-visitors-delighted-by-live-garbage-patch-feeding/</t>
  </si>
  <si>
    <t xml:space="preserve">SAN DIEGOâ€”With the spellbound audience in the Marine Trash Experience amphitheater shouting and squealing with excitement, SeaWorld visitors were reportedly delighted Wednesday by a live garbage-patch feeding. â€œThe keepers threw a bunch of plastic bags into the middle of the habitat, and all of a sudden this enormous blob of debris floated up and swallowed it!â€ said SeaWorld guest Trinity Morrow, adding that her family would visit the gift shop next in order to purchase plush stuffed garbage patches for both of her children. â€œWe learned that in the wild, the patchâ€™s diet primarily consists of fishing line, styrofoam, and tons of microplastic, but they get extra treats here at the park like cling wrap and action figures. It was amazing to see it ripple through the water, leaving a shiny trail of oil in its wake. We were sitting pretty far back, but the patch still managed to splash us!â€ At press time, reports confirmed the exhibit had been closed after the patch pulled a trainer into the water and drowned him before partially consuming his body.
</t>
  </si>
  <si>
    <t>DEA Classifies Red Wine As Schedule I Drug To Spite Ex-Wife</t>
  </si>
  <si>
    <t>https://theonion.com/dea-classifies-red-wine-as-schedule-i-drug-to-spite-ex-wife/</t>
  </si>
  <si>
    <t xml:space="preserve">SPRINGFIELD, VAâ€”In a decision meant to crack down on the allegedly dangerous substance and the â€œtotal fucking bitchâ€ who uses it, the acting head of the U.S. Drug Enforcement Administration, Derek Maltz, classified red wine as a Schedule I drug Wednesday in order to spite his ex-wife. â€œWe have been far too lenient to the cold, vicious harpies who use this substanceâ€”if you run to the liquor store down the street for a bottle of Yellow Tail malbec, bring it home, and pour yourself a glass, that will now be classified as drug-trafficking,â€ said Maltz, explaining that substances newly classified as Schedule I include pinot noir, merlot, shiraz, and any beverage enjoyed during a tasting tour of the Loudoun County wineries outside of D.C. â€œThis drug has caused irreparable damage to society and needs to be taken off the street. Otherwise, the country will continue to be overrun by passive-aggressive scolds who donâ€™t even need all that goddamn child support.â€ At press time, Maltz added that mixing up a pitcher of margaritas for the girls should be made a Class B felony punishable by up to 25 years in a federal penitentiary.
</t>
  </si>
  <si>
    <t>College Campus Tour Ends Inside Unmarked ICE Vehicle</t>
  </si>
  <si>
    <t>https://theonion.com/college-campus-tour-ends-inside-unmarked-ice-vehicle/</t>
  </si>
  <si>
    <t xml:space="preserve">ITHACA, NYâ€”As nearly a dozen prospective students were forced into the back of a car with tinted windows, a Cornell University campus tour reportedly ended Tuesday inside an unmarked Immigration and Customs Enforcement vehicle. â€œOver there you can see our student center, which boasts its own bowling alley, and then, if you all will follow me, it seems these masked gentlemen want us to wrap things up in their black SUV,â€ said tour guide and Cornell junior Jacob Geisner, who was preparing to describe the collegeâ€™s housing options and meal plans when three ICE officers in street clothes rushed up and, without identifying themselves, demanded the group of 16- and 17-year-olds come with them immediately. â€œThis isnâ€™t a scheduled part of the tour, but I can tell you weâ€™re currently leaving the campus at about 100 miles per hour. Out that window, youâ€™ll see the last glimpse of our largest dining hall, named after Toni Morrison. At this point I need to depart from my prepared script because I donâ€™t know where theyâ€™re taking us, but this highway does go to the nearest major airport, in Syracuse, and it sounds like we all need to bind our wrists with these heavy-duty zip ties or theyâ€™ll treat us as if weâ€™re resisting arrest.â€ At press time, the Department of Homeland Security issued a short statement saying the tour group was now in a detention facility in Jena, LA.
</t>
  </si>
  <si>
    <t>COBRA Extension Lets Terminated Employees Continue Raiding Office Fridge For 18 Months</t>
  </si>
  <si>
    <t>https://theonion.com/cobra-extension-lets-terminated-employees-continue-raiding-office-fridge-for-18-months/</t>
  </si>
  <si>
    <t xml:space="preserve">MANCHESTER, NHâ€”Saying the option offered an extra safety net to anyone faced with a job loss, administrators at Brentwell Solutions confirmed Wednesday that an extension of benefits through COBRA would allow terminated employees to continue raiding the office fridge for 18 months. â€œAs part of our standard severance offerings, peckish beneficiaries have a period of one and a half years during which they can still pilfer a few bites from Tupperware containers in the fridge to meet their lunchtime needs,â€ said HR representative Taylor Malmquist, adding that eligible individuals could also polish off somebodyâ€™s half-eaten BLT and then act like they hadnâ€™t noticed the name written on it when confronted by their former coworker. â€œWhile youâ€™re searching for your next job, you can rest easy knowing youâ€™ll be able to access the same tub of Philadelphia Cream Cheese you swiped the occasional scoop from as an employee. If you have dependents, feel free to snag them a couple seltzers from the mini fridge as well. And even after your 18 months are over, you can apply to continue going to town on the oranges and trail mix packets in the snack rack indefinitely. We usually just end up throwing them out, regardless.â€ Malmquist later clarified that COBRA did not allow former employees to keep using office paper towels, given how hard it was to find a roll already.
</t>
  </si>
  <si>
    <t>New Law Requires Texans To Show ID To Buy Phallic Foods</t>
  </si>
  <si>
    <t>https://theonion.com/new-law-requires-texans-to-show-id-to-buy-phallic-foods/</t>
  </si>
  <si>
    <t xml:space="preserve">AUSTIN, TXâ€”In an effort to crack down on the statewide proliferation of adult foodstuffs, the Texas Legislature passed a new law Friday requiring all residents to show identification to buy phallic foods. â€œFrom bananas to cucumbers to submarine sandwiches, obscene foods will no longer be allowed to fall into the hands of minors in the Lone Star State,â€ said Gov. Greg Abbott, adding that an officially issued driverâ€™s license or passport would be needed to purchase a baguette, which is defined in the legislation as â€œany elongated breadlike object used to simulate male genitals.â€ â€œNo decent person should be buying lewd produce and baked goods, which is why these items need to be safely placed behind locked plexiglass cases or in an adults-only section of the supermarket where innocent kids canâ€™t see them. And rest assured, if you are found to be buying a corn dog or eggplant for a child, youâ€™ll be placed on a watchlist.â€ At press time, Texas had reportedly expanded the law to require an ID to purchase any deli meats that realistically mimic vaginal texture.
</t>
  </si>
  <si>
    <t>Trump Announces 25% Tariff On Talking Cars</t>
  </si>
  <si>
    <t>https://theonion.com/trump-announces-25-tariff-on-talking-cars/</t>
  </si>
  <si>
    <t xml:space="preserve">WASHINGTONâ€”In a stunning escalation of his ongoing automotive trade war,Â President Donald Trump announced Friday that he was imposing a 25% tariff on foreign-made cars that talk, make wisecracks, and have real emotions just like people. â€œFor too long, the American market for cars that not only talk but have a personality all their own has been flooded with imports,â€ Trump said in a fiery address, stating that U.S. manufacturers of sentient, anthropomorphized cars that flap their hoods to speak, use their headlights to see, and curl their bumpers to smile would profit greatly under the new policy. â€œOur rivals are sending us talking cars that honk to flirtÂ or use their radios to deliver sly zingers after they win a big race. Herbie the Love Bug is a Volkswagen Beetle. Letâ€™s send him back to Germany where he belongs.â€ Trump added that he would also sign an executive order making the official language of talking cars English.
</t>
  </si>
  <si>
    <t>Cardinals Begin Placing Stickers On Vatican Relics They Want When Pope Francis Dies</t>
  </si>
  <si>
    <t>https://theonion.com/cardinals-begin-placing-stickers-on-vatican-relics-they-want-when-pope-francis-dies/</t>
  </si>
  <si>
    <t xml:space="preserve">VATICAN CITYâ€”With many remarking that theyâ€™d had their eyes on the holy artifacts since they first saw them, cardinals of the Roman Catholic Church reportedly began placing stickers this week on the Vatican relics they wanted when Pope Francis dies. â€œIâ€™ll take these fragments of the true cross, Iâ€™ll take St. Peterâ€™s bones, and before someone else claims it, Iâ€™ll take the Shroud of Turin,â€ saidÂ His Eminence Giovanni Battista Re, dean of the College of Cardinals, who placed an adhesive red dot onto the Veil of Veronica and remarked that it would bring a much needed pop of color to his otherwise drab bedroom. â€œHonestly, Pope Francis and I already talked about my inheritance, but I donâ€™t want to miss out on the good stuff like I did when John Paul died. Thereâ€™s no way Cardinal Mamberti is getting his grubbyÂ little hands on my crown of thorn fragments. Or my favorite, the holy foreskin.â€ At press time, Cardinal Re was kicking himself after a fellow prelate had beaten him to the punch and placed a sticker on the Holy Lance.
</t>
  </si>
  <si>
    <t>Food Stamps: Myth Vs. Fact</t>
  </si>
  <si>
    <t>https://theonion.com/food-stamps-myth-vs-fact/</t>
  </si>
  <si>
    <t xml:space="preserve">More than 41 million Americans receive monthly benefits through the Supplemental Nutrition Assistance Program, also known as food stamps.The Oniondispels the common myths surrounding SNAP.
MYTH: Defunding food stamp programs wonâ€™t actually save the government money.
FACT: Cutting food stamp funding will eliminate millions of unnecessary citizens.
MYTH: People who receive food stamps donâ€™t work.
FACT: You are browsing the internet instead of working right now.
MYTH: Democrats use food stamps as a bribe so people will vote for them.
FACT: Democrats would never be this cutthroat or clever.
MYTH: You can be disqualified from food stamp programs if you own a car.
FACT: Jesus Christ, donâ€™t give them more ideas.
MYTH: SNAP is filled with fraud and corruption.
FACT: The sole remaining SNAP employee is a real solid dude.
MYTH: You can use food stamps to buy alcohol.
FACT: Only if you know how to make hooch out of Juicy Juice.
MYTH: A reshaped SNAP could force Americans to pass drug tests before they receive food stamps.
FACT: Food stamp eligibility will be determined only by combat in the BloodDome.
</t>
  </si>
  <si>
    <t>Pete Hegseth Blows Into Breathalyzer To Unlock Phone</t>
  </si>
  <si>
    <t>https://theonion.com/pete-hegseth-blows-into-breathalyzer-to-unlock-phone/</t>
  </si>
  <si>
    <t xml:space="preserve">WASHINGTONâ€”Grumbling to himself as he repeatedly dropped the device, U.S. Secretary of Defense Pete Hegseth was reportedly blowing into a Breathalyzer Thursday in an attempt to unlock his phone. â€œStupid fucking judge made me put this on my iPhone,â€ said the head of the nationâ€™s largest government agency, snapping his fingers to get the attention of his deputy defense secretary and ask his subordinate to blow into the Breathalyzer for him. â€œHey, could you do me a favor here? Itâ€™s not working, I think because I used mouthwash before I left the house this morning. Please? Itâ€™s really important. I got to send some war plans.â€ At press time, sources confirmed Hegseth was sleeping it off in a SCIF.
</t>
  </si>
  <si>
    <t>Study Finds Breastfed Children Far Better At Suckling Later In Life</t>
  </si>
  <si>
    <t>https://theonion.com/study-finds-breastfed-children-far-better-at-suckling-later-in-life/</t>
  </si>
  <si>
    <t xml:space="preserve">CAMBRIDGE, MAâ€”In a revelation shedding light on a previously unexamined facet of childhood development, a study published Thursday by researchers at Harvard University found that those who were breastfed as infants tended to excel at suckling later in life. â€œIn all 50 states, children who were breastfed outperformed their peers on suckling aptitude tests, having far more pronounced suckling power and an average latch force of 9.2,â€ said study co-author Holly Kline, outlining major breakthroughs from the decades-long study on the impacts of infant nursing and the ability to suck milk directly from a breast as an adult. â€œBy every metric, those who suckled heavily as babies were far more prepared for accessing the milk pools in adulthood than those who did not. Itâ€™s clear that adults who were formula-fed as infants face significant disadvantages when it comes to suckling later in life, and this can only be remedied by years of occupational suckling therapy.â€ Kline concluded by cautioning that despite the encouraging results, those who suckle excessively as infants may develop suckling strength so intense that in adulthood they slurp a nipple clear off the body.
</t>
  </si>
  <si>
    <t>Report: Anti-Science Attitude Strongest Among Those Who Believe Turtle Has Little Apartment Inside Shell</t>
  </si>
  <si>
    <t>https://theonion.com/report-anti-science-attitude-strongest-among-those-who-believe-turtle-has-little-apartment-inside-shell/</t>
  </si>
  <si>
    <t xml:space="preserve">CHICAGOâ€”Highlighting a rising distrust in evidence-based knowledge,  a report published Wednesday in theAmerican Journal Of Sociologyfound that anti-science attitudes were strongest amongst those who believe turtles have a little apartment inside their shell. â€œAmericans who reject or question established scientific consensus are more likely to maintain the wholly unsupported theory that when a turtle pulls his head and feet into his shell, heâ€™s actually stepping into a tiny home,â€ said the reportâ€™s author, Professor Darius Aybar, adding that when shown an X-ray that disproved their assertion, people simply doubled down and insisted that the turtle was actually inside the shell, seated in an overstuffed armchair and reading a book very slowly by the fireplace. â€œNo evidence can sway these individual from their conviction that a turtleâ€™s shell contains a cozy one-room residence with rustic wooden floors, a dining table permanently set with a hot-cooked dinner, and, somehow, a few windows with light streaming through dainty curtains. If you hand them a shell to examine, theyâ€™ll accuse of having removed the claw-foot bathtub where the turtle takes a sudsy bubble bath and say you are trying to trick them. Across the political spectrum, many people harbor the belief that when a turtle goes to sleep, he puts on a nightcap and pulls a patchwork quilt over him in a canopy bed before blowing out a stub of candle.â€ At press time, several states had introduced legislation that would require the turtle-apartment theory to be included in high school biology textbooks.
</t>
  </si>
  <si>
    <t>Laid-Off 23andMe Employee Packs Up Box Full Of Bodily Fluids</t>
  </si>
  <si>
    <t>https://theonion.com/laid-off-23andme-employee-packs-up-box-full-of-bodily-fluids/</t>
  </si>
  <si>
    <t xml:space="preserve">SUNNYVALE, CAâ€”Creating a trail of liquid that dripped from her desk to her car, laid-off 23andMe employee Marcia Nashold reportedly packed up her box of bodily fluids Wednesday morning and vacated her office. According to sources, the 52-year-old data engineer emptied the contents of her desk drawers, filing cabinet, and mini fridge into the cardboard box, filling the container to its brim. Nashold was then overheard muttering â€œa lot of memories in these fluidsâ€ as she trudged to the elevator, the boxâ€™s contents occasionally splashing her shirt. Reports stated that as the elevator doors closed, the terminated employee nodded and made eye contact with another laid-off colleague, who was attempting to wring an unknown fluid out of a towel and into a box of his own. At press time, witnesses confirmed that Nashold had gotten into a screaming match with 23andMe security guards who had confiscated the box despite her claims that the fluids were personal fluids.
</t>
  </si>
  <si>
    <t>DOJ Designates Posting Photos Of Balding Elon Musk As Domestic Terrorism</t>
  </si>
  <si>
    <t>https://theonion.com/doj-designates-posting-photos-of-balding-elon-musk-as-domestic-terrorism/</t>
  </si>
  <si>
    <t xml:space="preserve">WASHINGTONâ€”Warning that the charge carried a five-year mandatory minimum sentence, the U.S. Department of Justice declared Friday that the distribution of images featuring a balding Elon Musk constituted an act of domestic terrorism. â€œFor the benefit of all Americans, anyone who posts or reposts photos from Mr. Muskâ€™s PayPal days will be prosecuted for terrorism,â€ said Attorney General Pam Bondi, who confirmed the Justice Department was already prosecuting multiple cases in which social media users were alleged to have disseminated decades-old photos of the DOGE leaderâ€™s receding hairline. â€œAnyone who likes or replies to the photos will be treated as a terrorist sympathizer. If you possess these images, delete them now. Elon Musk is a patriot with a great American hairline.â€ At press time, President Donald Trump was showing his support for Musk by getting hair plugs in a televised press conference on the White House South Lawn.
</t>
  </si>
  <si>
    <t>Tips For Dealing With Spam Texts</t>
  </si>
  <si>
    <t>https://theonion.com/tips-for-dealing-with-spam-texts/</t>
  </si>
  <si>
    <t xml:space="preserve">Spam texts are on the rise.The Onionshares tips for dealing with scam and spam messages on your phone.
Remember that the IRS will never contact you over text, unless you are in serious trouble and need to pay right now.
If replying with STOP doesnâ€™t work, try CUT IT OUT.
Compare suspicious messages with real exchanges youâ€™ve had with beautiful rich women whom you met on a train in Taiwan.
Report anything that looks like a scam to Netflixporn4cashj7879.ru.
Never respond to suspicious texts such as â€œHey Nate, Iâ€™ve really become concerned about your drinking habits.â€
Let them die in the graveyard of all your other text messages.
Try not to think about the fact that it could be a real free luxury cruise and itâ€™s slipping through your fingers.
Do what the text says. If itâ€™s in writing, itâ€™s the law.
</t>
  </si>
  <si>
    <t>https://theonion.com/nations-fuckups-announce-plan-to-get-shit-together-for-real-this-time/</t>
  </si>
  <si>
    <t xml:space="preserve">WASHINGTONâ€”Stressing that they were approaching the future with the utmost seriousness, the nationâ€™s fuckups announced a plan Friday to get their shit together for real this time. â€œWhile I know weâ€™ve made assurances like this in the past, as of today we are really and truly committed to putting an end to the bullshit and getting our lives on track,â€ said fuckup Lionel Snow, 37, joining millions of incompetent reprobates across the country to outline the steps they intended to take in order to leave all that dumbass garbage from their past behind and start acting like a goddamn adult. â€œIâ€™m happy to reveal that things have finally started turning our way, and with a couple of lucky breaks, we could have something pretty sweet going thatâ€™s totally legitâ€”swear to fucking God. So let me be clear: Itâ€™s long past time for us to straighten up and fly right, and that is exactly what you will be seeing from here on out.â€Â Snow added that all they needed was $4,500 to get started.
</t>
  </si>
  <si>
    <t>What To Know About Beef Tallow</t>
  </si>
  <si>
    <t>https://theonion.com/what-to-know-about-beef-tallow/</t>
  </si>
  <si>
    <t xml:space="preserve">Beef tallow, also known as rendered beef fat, is trending among beauty and health influencers. Here is everything you need to know about the by-product.
Q: What is beef tallow used for?
A: Cooking, skincare, and fixing squeaky cows.
Q: Why should I cook with it?
A: To crisp up those soft, supple arteries.
Q: Where can I get beef tallow?
A: Nail a metal tap into the side of a cow and let the liquid run into a bucket.
Q: Is it true that RFK Jr. cooked his Thanksgiving turkey in tallow?
A: No, but he did cook his Thanksgiving mountain lion in tallow.
Q: What are the benefits of eating beef tallow?
A: You can rest easy knowing that no part of your meal was made without animal suffering.
Q: What is the main benefit of using beef tallow as a facial moisturizer?
A: It helps grow your tradwife TikTok account.
Q: Will it really make my skin look better?
A: Have you ever seen a cow with acne?
Q: How do I apply it?
A: Just lie down under the deep fryer at your local Carlâ€™s Jr. and let gravity do the rest.
</t>
  </si>
  <si>
    <t>Trump Announces SEAL Team 6 Killed U.S. Protester In Daring Overnight Raid</t>
  </si>
  <si>
    <t>https://theonion.com/trump-announces-seal-team-6-killed-u-s-protester-in-daring-overnight-raid/</t>
  </si>
  <si>
    <t xml:space="preserve">WASHINGTONâ€”Addressing the nation to reveal that one of the greatest threats facing the country had been eradicated, President Donald Trump announced Thursday that SEAL Team Six had killed a U.S. protester in a daring overnight raid. â€œTonight, I can report to the American people and to the world that the United States has conducted an operation that killed Daniel J. McLeigh, the notorious activist responsible for dozens of peaceful protests on the University of Pennsylvania campus,â€ said the commander-in-chief, describing the moment in the Situation Room when he ordered a Navy SEAL special missions unit to land on the universityâ€™s quad, raid a freshman dormitory, and eliminate the undergrad with extreme prejudice as â€œthe proudest of his presidency.â€ â€œThese boys flew in under the cover of darkness. They used night-vision goggles and thermal tracking to make sure we never lost track of the target. We did have to abandon one Black Hawk helicopter after it crashed into the dining hall, but thatâ€™s a small price to pay for making sure weâ€™ll never again live in fear of this English major. More details will be released in the coming days, but for now Iâ€™ll just say this: We got him. We got him, folks. Thank you. May God bless you. And may God bless the United States of America.â€ The White House also released a statement confirming the 19-year-oldâ€™s body had been buried in the Delaware River so that he would not have a grave that became a site of pilgrimage for other politically engaged citizens.
</t>
  </si>
  <si>
    <t>Study: 93% Of Individuals With One Earbud In Receiving Top-Secret Commands From HQ</t>
  </si>
  <si>
    <t>https://theonion.com/study-93-of-individuals-with-one-earbud-in-receiving-top-secret-commands-from-hq/</t>
  </si>
  <si>
    <t xml:space="preserve">WASHINGTONâ€”Despite the risks to national security from revealing such confidential information, the Pew Research Center released a study Thursday proving that 93% of individuals with one earbud in are receiving top-secret commands from HQ. â€œNearly every person you see in public wearing a single earbud is currently undertaking a clandestine mission on behalf of an undisclosed government agency,â€ the report read in part, going on to state that the increase in persons wearing one earbud was directly correlated to the decrease in access to phone booths where agents would have previously accepted their assignments. â€œThe man on the bus bobbing his head to â€œmusicâ€ is actually carrying out a covert hit via a directive from headquarters. Same with the woman at the grocery store engaging in a â€œphone callâ€ with her â€œsister.â€ These operatives are highly skilled at blending in with the public while they wait for confirmation that Operation Sidewinder is a go. Then they move into position and take out their target.â€Â While a spokesperson for the Defense Department dismissed the findings as â€œtotal fiction,â€ the study also found that the Pentagon is the No. 1 purchaser of earbuds in the country.
</t>
  </si>
  <si>
    <t>New Federal Law Mandates Women Talk With Baby Voice</t>
  </si>
  <si>
    <t>https://theonion.com/new-federal-law-mandates-women-talk-with-baby-voice/</t>
  </si>
  <si>
    <t xml:space="preserve">WASHINGTONâ€”In a decisive victory for longtime champions of the cause, congressional leaders announced Wednesday the passage of a new federal law mandating that all women talk with a baby voice. â€œUnder the terms of this legislation, every American female over the age of 18 is now required to speak with short, simple words in a high vocal register,â€ said Senate Majority Leader John Thune, underlining the Republican mission of paring down the vocabularies of every adult woman in the United States to a maximum of five words, including â€œnight night,â€ â€œwuv,â€ and â€œtummy.â€ â€œThis goes for all women, including my Senate colleagues: You must immediately tie your hair into pigtails and replace your standard laugh with a coquettish giggle. Any woman not wearing a schoolgirl uniform will be considered to have acted in direct violation of this law, as will any woman who refers to a man by any term other than â€˜daddy.â€™â€ Thune went on to express his support for a similar law that would require all the nationâ€™s men to lower their voices by at least two octaves and communicate solely through grunts.
</t>
  </si>
  <si>
    <t>JD Vance Reminded Caddies Not Allowed In Clubhouse</t>
  </si>
  <si>
    <t>https://theonion.com/jd-vance-reminded-caddies-not-allowed-in-clubhouse/</t>
  </si>
  <si>
    <t xml:space="preserve">WEST PALM BEACH, FLâ€”Finding himself stopped upon entering a building at the Trump International Golf Club, Vice President JD Vance was reportedly reminded by a staff member Tuesday that caddies are not allowed in the clubhouse. â€œSir, sir, you canâ€™t go in there,â€ said head of guest services Melanie Cole, gently taking the vice president by the elbow and escorting him back out the front door. â€œWe canâ€™t have caddies scrounging for tips around the dining area. If youâ€™re looking for a restroom or somewhere to wash off yourÂ shoes, youâ€™ll find everything you need in the caddy shack down the road. And the host stand will radio if youâ€™re needed by a club member, all right? Now I donâ€™t want to see you in here again, or weâ€™ll have to dock your pay.â€ Cole added privately that she suspected Vance was the one stealing golf pencils.
</t>
  </si>
  <si>
    <t>https://theonion.com/dejected-schumer-superfan-cant-believe-he-dropped-10000-on-vip-party-package/</t>
  </si>
  <si>
    <t xml:space="preserve">BALTIMOREâ€”In the wake of news that the New York senator had postponed his book tour amid controversy over his vote for a spending bill, dejected Chuck Schumer superfan Sean Angston told reporters Monday that he couldnâ€™t believe he had dropped $10,000 on a VIP party package. â€œChuck is basically my idol, so I canâ€™t tell you how excited I was to do that backstage champagne toast with him and get the autographed tote bag,â€ said Angston, who went on to express reservations about ever buying the Chuck Schumer VIP Party Experience again after seeing how the minority leader had treated ardent fans who had sunk thousands on a supposedly â€œunforgettable meet and greetâ€ with him. â€œIf theyâ€™re gonna offer these VIP packages, they need to realize theyâ€™re playing with the dreams of fans. At this point, it doesnâ€™t matter if they mail me the limited-edition poster with his headshot on it. Too little, too late in my book. This totally ruined my birthday plans, too.â€ At press time, Angston had announced plans to get over the disappointment by purchasing a Preshow Party Package with Sen. Michael Bennet featuring specialty Bennet-themed cocktails.
</t>
  </si>
  <si>
    <t>https://theonion.com/jd-vances-french-horn-solo-booed-at-kennedy-center/</t>
  </si>
  <si>
    <t xml:space="preserve">WASHINGTONâ€”Failing to receive the reaction he anticipated from audience members, JD Vance was booed at the John F. Kennedy Center for the Performing Arts while playing a French horn solo, sources confirmed Friday. The stage curtains reportedly rose to reveal the vice president, an amateur horn player, standing by himself behind a music stand, a sight that elicited gasps and murmurs from those in attendance. According to sources, the crowd began booing and jeering Vance within the first 15 seconds of his performance of Franz Straussâ€™s Horn Concerto, Op. 8, causing the vice president to quickly lose his confidence and begin playing cracked and flat notes. Several reports indicated that the vice president attempted to make eye contact with his wife, second lady Usha Vance, who sat in the box tier, but she only looked away and stared down at her hands. At press time, Vance was said to have dropped his French horn to the floor and run off the stage in tears, knocking over the music stand in the process.
</t>
  </si>
  <si>
    <t>RFK Jr. Claims Measles Can Be Cured With A Good Concealer</t>
  </si>
  <si>
    <t>https://theonion.com/rfk-jr-claims-measles-can-be-cured-with-a-good-concealer/</t>
  </si>
  <si>
    <t xml:space="preserve">WASHINGTONâ€”In the wake of a growing outbreak that has sickened hundreds and killed two in West Texas and New Mexico, Health and Human Services Secretary Robert F. Kennedy Jr. claimed Friday that measles could be cured with a good concealer. â€œIf you contract measles or suspect you have contracted measles, I recommend immediately applying a high-quality, full-coverage liquid or cream color corrector to affected areas,â€ said Kennedy, who added that HHS was rushing to distribute facial cleanser, foundation, and 10-ounce tubes of Lâ€™OrÃ©al Infallible to pharmacies in the region. â€œOur nationâ€™s top infectious disease doctors recommend anyone who has been exposed to measles immediately use a ring light to assess their skin, apply a dab of 24-hour concealer, and then smooth with a brush or Beautyblender makeup sponge. The truth is, if Americans just had proper access to lightweight cosmetic products capable of hiding blemishes, eliminating uneven skin tone, and highlighting natural complexion, measles could be eradicated.â€ At press time, Kennedy had released a makeup tutorial where he demonstrated how to apply concealer manufactured by his wife Cheryl Hinesâ€™ makeup company for extra measles protection.
</t>
  </si>
  <si>
    <t>Report: More Americans Moving Away From Urban Areas For Rural Life Where They Have Escalating Feud With Beaver</t>
  </si>
  <si>
    <t>https://theonion.com/report-more-americans-moving-away-from-urban-areas-for-rural-life-where-they-have-escalating-feud-with-beaver/</t>
  </si>
  <si>
    <t xml:space="preserve">CAMBRIDGE, MAâ€”Suggesting the reversal of a longstanding historical trend towards urbanization, a report published Tuesday by researchers at Harvard University revealed that more Americans were moving away from cities to pursue a rural life where they have an escalating feud with a beaver. â€œOur findings indicate there has been a 15% increase in Americans who trade the hustle and bustle of metropolitan life for an agrestic existence in which they dismantle a small beaver dam on their property, leading the determined rodent to seek retribution,â€ said the reportâ€™s lead author, Keith Rawlings, noting that rising rents and concerns about crime had driven even long-term city dwellers to purchase a secluded woodland home whose walls, cabinets, and tables would ultimately be gnawed into a series of elaborate booby traps by the vengeful beaver and his family. â€œMore U.S. citizens are leaving behind the nightlife and cultural events of large urban centers, preferring to spend their disposable income on a faulty beaver-trapping kit, an eccentric exterminator who will end up poisoning himself, and a two-barrel shotgun they will use to destroy their remaining possessions in a desperate pursuit of the elusive semiaquatic mammal. While many say they miss the convenience and variety of cities, they nonetheless prefer a country life in which they realize the beaver would make the perfect mascot for the big ad campaign theyâ€™ve been working on and ultimately learn to live in peace with the creature.â€ Rawlings added that, by contrast, a relatively negligibleÂ number of Americans were choosing to leave rural areas in pursuit of an urban life in which they befriend a wise-cracking pigeon.
</t>
  </si>
  <si>
    <t>Elon Musk Creates Federal Employee Revenge Porn Database</t>
  </si>
  <si>
    <t>https://theonion.com/elon-musk-creates-federal-employee-revenge-porn-database/</t>
  </si>
  <si>
    <t xml:space="preserve">WASHINGTONâ€”Promising to use the U.S. DOGE Service to usher in a new age of government accountability and transparency, Elon Musk ordered the creation of a federal employee revenge porn database this week. â€œFederal employees have been lazy and unmotivated for years, so to ensure productivity going forward, all government workers must email me private nudes they would never want leaked,â€ said Musk, who warned members of the U.S. civil service that failing to send in a sexually explicit video in which their face was clearly visible would be considered a resignation. â€œIn the event of insubordination or noncompliance with executive orders, these private porn videos will be immediately posted to Pornhub and other sites using the employeeâ€™s full name. I donâ€™t want any of that softcore shit eitherâ€”only videos with full penetration or clear oral sex acts will be considered valid. DOGE employees and myself will be personally reviewing each video to ensure compliance and will reject any videos deemed not explicit enough.â€ Musk added that for any federal employee who does not currently have a qualifying sex tape, AI would be used to create one.
</t>
  </si>
  <si>
    <t>https://theonion.com/report-finds-ticketmaster-controls-80-of-nations-middle-school-talent-shows/</t>
  </si>
  <si>
    <t xml:space="preserve">WEST HOLLYWOOD, CAâ€”In a new revelation shedding further light on the ticket sales and distribution giantâ€™s alleged monopoly, a bombshell report published Tuesday found that Ticketmaster controls 80% of Americaâ€™s middle school talent shows. â€œTicketmaster retains the exclusive booking rights to thousands of middle school auditoriums across the country, creating an out-of-control resale market that prices out parents hoping to see their children perform amateur flute solos or tap routines set to Kidz Bop renditions of pop songs,â€ said researcher and report co-author Alyssa Cade, whose findings also revealed that scammers and bots take advantage of Ticketmasterâ€™s stranglehold on talent shows, often reselling tickets for 10 times their original price. â€œThis monopoly means that Ticketmaster is essentially engaging in price-gouging, forcing parents to spend $200 to $300 on a ticket that was originally guaranteed with the donation of one canned good.â€ Reached for comment, Ticketmaster defended its sales practices by claiming it was only fair that both the company and middle schools received a cut of sales.
</t>
  </si>
  <si>
    <t>Nation Uses Extra Hour Of Daylight To Sun Perineums Even Harder</t>
  </si>
  <si>
    <t>https://theonion.com/nation-uses-extra-hour-of-daylight-to-sun-perineums-even-harder/</t>
  </si>
  <si>
    <t xml:space="preserve">CLEVELANDâ€”Excitedly heading out to yards, balconies, and public parks across the country to reap the wellness benefits, the U.S. populace confirmed Monday that it was using the extra hour of daylight to sun its perineums even harder. â€œIf you thought I was serious about my health before, just wait and see what another whole hour of basking my taint in direct sunlight does for my libido, circulation, and mood,â€ said Ohio resident Elena Nelson, echoing the sentiment of 340 million Americans who had removed their pants and underwear, laid on their backs with their legs raised, and enthusiastically sunned the region between their anus and genitals until the last of the dayâ€™s light. â€œThat lost hour of sleep is a small price to pay to bring my perineum-sunning to the next level. Squatting over a SAD lamp gets me through the winter, but it just doesnâ€™t hold a candle to soaking up actual solar goodness. Câ€™mon, everyone! Letâ€™s spring forward into tanning those gooches!â€ At press time, millions of perineal carcinomas added that they were feeling a lot more energized, too.
</t>
  </si>
  <si>
    <t>Trump Says Recession Unfortunate But Necessary Step To Get To Depression</t>
  </si>
  <si>
    <t>https://theonion.com/trump-says-recession-unfortunate-but-necessary-step-to-get-to-depression/</t>
  </si>
  <si>
    <t xml:space="preserve">WASHINGTONâ€”Warning that Americans should brace themselves for an economic â€œperiod of transition,â€ President Donald Trump told reporters Monday that a recession would be an unfortunate but necessary step on the way to all-out depression. â€œLook, what weâ€™re doing is very big and will cause some pain, but that pain is necessary to cause total economic collapse,â€ Trump said during a press conference, adding that while his decision to implement billions of dollars in tariffs on foreign imports and fire 20,000 federal workers could cause a temporary disturbance, Americans would ultimately emerge much, much worse for it. â€œThings might be bad for a little while, but weâ€™re okay with that, because we know that in the end these policies will drive markets into a deadly tailspin and push the economy to a point of no return. Trust me. Some hardship now will only make your bank accounts more empty in the long run. If everything goes right, none of you will be able to afford food, housing, or retirement ever again.â€ At press time, many of Trumpâ€™s most vocal defenders stressed that they trusted the president to usher in the greatest depression the nation had ever seen.
</t>
  </si>
  <si>
    <t>DHS Begins National Registry Of Duolingo Users</t>
  </si>
  <si>
    <t>https://theonion.com/dhs-begins-national-registry-of-duolingo-users/</t>
  </si>
  <si>
    <t xml:space="preserve">WASHINGTONâ€”Warning that the highly suspicious individuals constituted a threat to the countryâ€™s safety and cultural unity, the U.S. Department of Homeland Security announced plans Monday to create a national registry of Duolingo users. â€œFor unknown reasons, there are people in this country attempting to learn foreign languages ranging from Italian to Japanese, and we need to remain vigilant in the face of what they might be preparing,â€ said Homeland Security Secretary Kristi Noem, warning that any Duolingo user who had earned a Social Butterfly or Flawless Finisher badge was not a real American and did not share the countryâ€™s values. â€œAs a result of the Biden administrationâ€™s lax enforcement, the number of potentially dangerous Duolingo users in the country has jumped to over 75 million. Many of them have kept a streak alive for months. Anyone currently living in the country and earning XP on Duolingo must comply and register with the government or face deportation. We encourage citizens to report any neighbors they witness reciting phrases like â€˜Lo sientoâ€™ or â€˜PerdÃ³nâ€™ into their phone.â€ Noem added that while most users were safe from punitive action at this time, anyone on the Duolingo leaderboards would be targeted immediately for extradition to GuantÃ¡namo Bay.
</t>
  </si>
  <si>
    <t>https://theonion.com/noom-weight-loss-quiz-guarantees-personalized-insults-tailored-to-users-insecurities/</t>
  </si>
  <si>
    <t xml:space="preserve">NEW YORKâ€”In a continuedÂ effort to harness the power of psychology to help customers achieve their fitness goals, Noom announced Monday that the companyâ€™s weight loss quiz now guarantees personalized insults tailored to usersâ€™ insecurities. â€œThereâ€™s no one-size-fits-all approach to getting healthy, which is why the Noom team is proud to provide specific and detailed put-downs that will hit users directly where they are most vulnerable,â€ said CEO Geoff Cook, telling reporters that while generic taunts such as â€œtubbyâ€ or â€œlardoâ€ could provide a small amount of motivation, they were nowhere near as effective as individualized jabs about the unsightliness of a userâ€™s specific body parts generated by Noomâ€™s proprietary algorithm. â€œSimply download the app and begin answering questions about your body type and exercise habits, and in a matter of minutes, Noom will be able to identify that, say, everyone is laughing at you behind your back because of the way your arm flab jiggles, or that your pathetic, untoned stomach would probably make any potential lovers throw up on sight.â€ Cook added that users of the app can also track their eating habits byÂ inputting food they have consumed into the Noom calorie counter while it loudly oinks.
</t>
  </si>
  <si>
    <t>https://theonion.com/trumps-north-american-tariffs-myth-vs-fact/</t>
  </si>
  <si>
    <t xml:space="preserve">President Trumpâ€™s plans for tariffs, including on goods from Canada and Mexico, have left many consumers and investors uneasy.The Onionseparates the facts from the myths.
MYTH: Tariffs will revitalize the American auto industry.
FACT: Only the second coming of the Ford Fiesta could do that.
MYTH: Trump has imposed 25% tariffs on Mexico and Canada.
FACT: Actually this is true, no wait itâ€™s a myth now, and, fuck, no wait.
MYTH: Tariffs will raise prices.
FACT: Itâ€™s only possible for prices to rise when a Democrat is president.
Myth: Tariffs will bring back American manufacturing jobs.
Fact: Christ, give it up, Grandpa. The plant has been closed since 1982.
MYTH: Tariffs are taxes.
FACT: Tariffs are the little things: a smile between strangers, the smell of a freshly poured cup of coffee, or the laughter of a child.
MYTH: Tariffs will help crack down on illegal drugs entering at the borders.
FACT: Tariffs will protect the U.S. fentanyl industry.
MYTH: Tariffs may trigger a global recession.
FACT: They have triggered a global recession.
</t>
  </si>
  <si>
    <t>https://theonion.com/cackling-hims-ceo-threatens-to-pull-switch-activating-all-worlds-erections-at-once/</t>
  </si>
  <si>
    <t xml:space="preserve">SAN FRANCISCOâ€”Warning that every flaccid member across the globe now represented a ticking time bomb in his hands, cackling Hims CEO Joseph Ludlum released a statement Friday in which he threatened to pull a switch that would activate all the worldâ€™s erections at once.
In the three-minute video address, which was broadcast suddenly to millions of screens across the planet, Ludlum dared world leaders to question his resolve and stood before a massive electrically charged array that he referred to as the Universal Engorgement Generator. Sources confirmed that as energy crackled through the minimalist, pastel-colored laboratory in the recording, Ludlum insisted that only if his demands were met could the planet avoid the mass chaos that would ensue if the genitals of countless men were to grow harder than anyone could ever imagine.
â€œCitizens of Earth, we at Hims have long served as overseers of your sexual health, and today we come with a simple request: $10 trillion by midnight, or we will trigger every last one of your erections,â€ Joseph Ludlum said in the video, letting out a high-pitched laugh as he marveled at how easy wresting control of the worldâ€™s phalluses had been. â€œFor years, you fools have sat idly by, enjoying discreet shipping to your door and chomping down on our HardÂ Mints like so much candy. Did you ever think to question what all the low prices were for? Did you not realize your lifeless members were slowly becoming marionettes in thrall to my every order?â€
â€œPicture it, if you will: millions and millions of once-limp penises, all growing stiff in an instant with the same active ingredients used in Cialis and Viagra,â€ Ludlum continued.
Authorities have treated as credible claims that the extensive Hims telehealth networkâ€”which gives the company access to billions of erectionsâ€”could be utilized to create widespread havoc through sudden engorgement, blue balls, and even premature ejaculations. However, officials urged citizens to stay calm and refrain from tampering with their genitalia, stressing that any misstep on their part could immediately set off every erection in a 10-mile radius.
Even as all 193 U.N. member states refused to capitulate to what they called the â€œravings of a madman,â€ the Hims website reportedly updated with a countdown clock and a new â€œFrequently Asked Questions For Hapless Nitwitsâ€ section, which included such entries as â€œMyths of ED: If you cross the Hims corporation, will your penis inflate so much that it blows up?â€ â€œWhat happens if I already have an erection when the engorgement beam strikes me?â€ and â€œIf Hims can make me hard whenever they want, can they also make me soft again, and then hard and then soft, so that my member is forever prancing to their mad tune like a dancer to a piperâ€™s song?â€
Reports confirmed that each passing minute since the broadcast has brought mounting terror among untold numbers of men who have grown paralyzed with fear at the prospect of losing control of their own genitals, which could become distended with blood and potentially never go flaccid againâ€”a scenario that the Hims executive described in a taunting follow-up warning.
â€œCan your puny governments not comprehend the consequences of such mass penis-hardening?â€ Ludlum said in a second video. â€œMayhem in the street. Cars driving off roads. Entire city blocks left in ruin. Do you fools dare defy our warnings? Well, then, perhaps a little taste of our stiffening power will show you how serious we truly are.â€
â€œNow, come, my soft little pretties, and rise up for your masterâ€™s commands!â€ he added, throwing a switch that began crackling with electricity as it sent a wave of engorgement through the atmosphere of the Northeastern United States.
With widespread disorder spreading across the region, officials in New York and Boston confirmed boardrooms descended into panicked chaos, planes stalled on runways, and men stared at their penises while screaming in response to the sudden unimaginable rigidity entering their loins. The Centers for Disease Control confirmed that over 12,000 residents were hospitalized with erections that lasted longer than four hours.
The Hims CEO later issued a press release that simply read, â€œTick-tock, tick-tock, dear friends,â€ before signing off as â€œthe Puppetmaster of Phalluses.â€
â€œNow, you fools, midnight fast approaches, and I will turn my device to full blast, demonstrating the true power of myâ€”of myâ€”oh no, Iâ€™mâ€¦Iâ€™mâ€¦gahh!â€ an out-of-breath Ludlum said in his final dispatch, moments after the machine misfired and blasted him with its engorgement beam, causing the CEO to fall to his knees in a gasp of defeat. â€œCurses! Someone must have meddled with the Premature Ejacu-Ray setting. Hold on. No, itâ€™s fine. Just leave me alone. Itâ€™s justâ€¦ I said itâ€™s fine! Donâ€™t touch me. I just donâ€™t like to be touched afterwards.â€
â€œYou havenâ€™t seen the last of me!â€ he added. â€œBut for now I must go rest and regain my strength.â€
</t>
  </si>
  <si>
    <t>What To Know About NOAA</t>
  </si>
  <si>
    <t>https://theonion.com/what-to-know-about-noaa/</t>
  </si>
  <si>
    <t xml:space="preserve">Q: Why is the Trump administration targeting the National Oceanic and Atmospheric Administration?
A: To encourage forecast-obsessed Americans to live in the moment.
Q: Why do we need NOAA?
A: Weâ€™re about to find out.
Q: Why do Republicans want to privatize the agencyâ€™s work?
A: Conservatives believe a free market will provide the best possible weather.
Q: Is it not hubris for the mind of man to seek to touch the realms of the firmament?
A: Yeah, it kind of is.
Q: What is the main benefit to privatizing weather data?
A: Less traffic on evacuation routes.
Q: What should we rely on for weather forecasting now?
A: The aching joints of the elderly.
</t>
  </si>
  <si>
    <t>Fact-Checking Trump On The Russia-Ukraine War</t>
  </si>
  <si>
    <t>https://theonion.com/fact-checking-trump-on-the-russia-ukraine-war/</t>
  </si>
  <si>
    <t xml:space="preserve">Following his Oval Office clash with Ukrainian President Volodymyr Zelensky, President Donald Trump has paused military aid to Ukraine.The Onionfact-checks Trump on the Russia-Ukraine war.
Claim: Zelensky never told the United States â€˜thank you.â€™
False: Every voice other than his own just sounds like high-pitched ringing to Trump.
Claim: Ukraine started the war.
False: Ukraine provoked a â€œspecial military operation,â€ not a war.
Claim: The United States has given Ukraine $350 billion.
Unverified: This cannot be confirmed because fingers only go up to 10.
Claim: Zelensky is a dictator.
False: Dictators tend to be fashionable.
Claim: Trump berated Zelensky as if Ukraine were one of Americaâ€™s worst enemies.
False: Trump used a tone of voice normally reserved for JD Vance.
</t>
  </si>
  <si>
    <t>Pete Hegseth Deploys 3,000 U.S. Troops On Beer Run</t>
  </si>
  <si>
    <t>https://theonion.com/pete-hegseth-deploys-3000-u-s-troops-on-beer-run/</t>
  </si>
  <si>
    <t xml:space="preserve">WASHINGTONâ€”Declaring the utter lack of alcohol in the Pentagon kitchen to be a â€œnational emergency,â€ Defense Secretary Pete Hegseth reportedly deployed 3,000 troops American on a beer run Monday. â€œAs of this morning, I have ordered our armed forces to travel to liquor stores, gas stations, and 7-Elevens across the country to stock up on brewskis ASAP,â€ said Hegseth, adding that heâ€™d also sent aÂ Stryker Brigade Combat Team and a General Support Aviation Battalion to load up their armored vehicles and aircraft with as many 30-packs of Keystone Light, Busch Light, and Natty Light as they could fit. â€œAlthough we previously ordered the National Guard to score beer back in January, it ran out in, like, a day. Now itâ€™s becoming increasingly clear that without military intervention, our kegs will run dry before the night even begins. The last thing this nation needs is to be left with nothing but tequila. That shit gives me such a fucking hangover.â€ According to sources, Hegseth also ordered the military to buy several thousand bottles of Smirnoff for some chicks he had been texting.
</t>
  </si>
  <si>
    <t>https://theonion.com/trumps-first-100-days/</t>
  </si>
  <si>
    <t xml:space="preserve">After taking the oath of office, presidents historically have only a short time to achieve their major policy goals before midterm elections and shifts in public sentiment catch up to them. Here,The Oniontakes a deep dive into the likeliest milestones in President Donald J. Trumpâ€™s first hundred days.
Day 1: Pull big red lever labeled â€œDeportâ€
Day 3: Get new red marker for crossing names off enemies list
Day 9: Install secret junk food fridge that RFK Jr. canâ€™t find
Day 17:Imprison Stormy Daniels in pornographic terrarium
Day 23: Get JD Vance to stop staring at him
Day 45: Take time to appreciate gutting the little things
Day 61: Check out changes to D.C. restaurant scene
Day 79: Imprison all 6,978 Americans named Jack Smith, just in case
Day 93: Treat self to a â€œme dayâ€
Day 100: Have stroke
</t>
  </si>
  <si>
    <t>Tim Walz Calls On Fellow Democrats To Return His Tupperware</t>
  </si>
  <si>
    <t>https://theonion.com/tim-walz-calls-on-fellow-democrats-to-return-his-tupperware/</t>
  </si>
  <si>
    <t xml:space="preserve">ST. PAUL, MNâ€”Making an impassioned plea to his colleagues in an effort to inspire concrete action, Gov. Tim Walz of Minnesota publicly called on his fellow Democrats Monday to return his Tupperware at once. â€œTo the esteemed members of the Democratic Partyâ€”I implore you to stand up for whatâ€™s right and give back any pieces of my Tupperware you have yet to return,â€ said the former vice presidential candidate, calling on House Minority Leader Hakeem Jeffries, Senate Minority Leader Chuck Schumer, and other top Democrats to set a good example of kitchen container etiquette. â€œFor too long, this party has sat back and watched as my casserole dish goes without its corresponding lid. We as a country, as well as my famous green bean hot dish, deserve better than freezing leftovers in ziplock bags when perfectly good freezer-safe Tupperwares  are going unreturned. It is therefore our duty as defenders of the Constitution to see to it that loaned out containers are properly washed and handed back to their rightful owners in a timely mannerâ€”preferably with something tasty that you made inside.â€ At press time, Walz had urged Democratic voters to keep calling their representatives to demand his vintage Anchor Hocking dishware be returned.
</t>
  </si>
  <si>
    <t>Trump Signs Executive Order Making Official Language Of U.S. Remedial English</t>
  </si>
  <si>
    <t>https://theonion.com/trump-signs-executive-order-making-official-language-of-u-s-remedial-english/</t>
  </si>
  <si>
    <t xml:space="preserve">WASHINGTONâ€”In a move designed to promote unity and establish efficiency at the federal level, President Donald Trump signed an executive order Friday making the nationâ€™s official language remedial English. â€œGoing forward, all government communications must be really short and lack any kind of coherent grammatical structure,â€ read the executive order, which also mandated that official documents could not contain words that were more than one syllable long, could not use difficult modifiers like adverbs, and should ideally include numerous misspellings. â€œWe will no longer permit fancy-sounding grown-up words, but will instead use ones that are easy to sound out if you think real hard. For instance, words that start with â€œkn,â€ â€œgn,â€ or a silent â€œhâ€ are bad. But words like â€˜dog,â€™ â€˜mom,â€™ and â€˜dadâ€™ are good.â€ At press time, the Department of Education had released new guidelines forbidding schools from teaching students more than five words total.
</t>
  </si>
  <si>
    <t>NOAA Cuts Leave Wind Chimes As Sole Predictor Of Approaching Hurricanes</t>
  </si>
  <si>
    <t>https://theonion.com/noaa-cuts-leave-wind-chimes-as-sole-predictor-of-approaching-hurricanes/</t>
  </si>
  <si>
    <t xml:space="preserve">SILVER SPRING, MDâ€”As mass firings of career experts and scientists continued to roil the federal government, officials confirmed Friday that cuts to the National Oceanic and Atmospheric Administration had left a single set of wind chimes as the sole predictor of approaching hurricanes. â€œIn the wake of hundreds of layoffs at the National Weather Service, we would advise citizens to listen for the gentle tinkling of these wind chimes to gauge whether a tornado, flash flood, or other severe storm system is drawing near,â€ said NOAA spokesperson Andrea Kopit, expressing the administrationâ€™s hope that the characteristic jingling of the chimes in the breeze would provide information as accurate as that gathered from the former network of weather satellites, Doppler radar systems, and aircraft observation overseen by 12,000 staff members in an effort to prevent catastrophic property damage and casualties. â€œUnfortunately, the chimes are located in Topeka, KS, so many Americans will need to travel to listen for their sound in the breeze. The benefit here is thereâ€™s an elderly woman sitting on the porch below the chimes, and you can use the creak in her arthritic knee to get a read on shifts in barometric pressure.â€ The NOAA cuts followed layoffs at the U.S. Geological Survey that resulted in all earthquakes being tracked by observing the sudden rattling of a glass of water set on a table.
</t>
  </si>
  <si>
    <t>Lockheed Martin Develops Giant Tactical Rubber Spider</t>
  </si>
  <si>
    <t>https://theonion.com/lockheed-martin-develops-giant-tactical-rubber-spider/</t>
  </si>
  <si>
    <t xml:space="preserve">BETHESDA, MDâ€”Ushering in a new, highly advanced era of creepy-crawly warfare, defense contractor Lockheed Martin announced Friday that it had developed a giant tactical rubber spider. â€œWith the introduction of this state-of-the-art rubber spider and its highly realistic, blood-curdling fangs, the face of combat has changed forever,â€ said CEO James Taiclet, explaining that the long-range, 250-foot-tall precision latex arachnid could be deployed anywhere in the world to scare the living daylights out of anyone in a 3,000-mile radius. â€œEnemy combatants are sure to flee when they see these immense, cutting-edge rubber spiders dropped into a war zone. Its power to freak out even the most well-trained military forces in the world should not be overstated.â€ Reached for comment, U.N. official confirmed they had drafted a resolution condemning the use of giant rubber spiders in war zones as inhumane and gross.
</t>
  </si>
  <si>
    <t>Cardinal With 3-Foot Vertical Leap Emerges As Frontrunner In Papal Combine</t>
  </si>
  <si>
    <t>https://theonion.com/cardinal-with-3-foot-vertical-leap-emerges-as-frontrunner-in-papal-combine/</t>
  </si>
  <si>
    <t xml:space="preserve">VATICAN CITYâ€”Revealing that he had quickly distinguished himself at the four-day invitation-only event, Vatican sources confirmed Friday that Cardinal Timothy M. Dolan, a 75-year-old American prelate with a 3-foot vertical leap, had emerged as the frontrunner in the Papal Combine. â€œThe College of Cardinals has produced some strong prospects this time around, but Dolanâ€™s basilica agility time of 10.8 seconds has made this his papacy to lose,â€ said Catholicism analyst Dave Hutchins, adding that high-ranking members of the Holy See hadnâ€™t seen vertical prowess like Dolanâ€™s since the legendary John Paul II era. â€œThese cardinals have been training their whole lives for this, but when the whistle blows for the 40-yard baptism dash, Dolanâ€™s leaving them all in the dust. That 3-foot vertical is putting him way closer to God than any of the other pontifex maximus hopefuls. Every drill they run, Dolanâ€™s at the front of the pack. Heâ€™s swinging that censer the fastest. Heâ€™s weaving through those cones and glasses of sacramental wine without spilling a drop of holy water. This is a cardinal in his physical and spiritual prime, and frankly, itâ€™s an exciting time to be Catholic.â€ At press time, Cardinal Dolan had reportedly dropped out of the combine after a blood test came back positive for Protestantism.
</t>
  </si>
  <si>
    <t>Jeff Bezos Sends Note To Whole Foods Staff Forbidding Criticism Of Grapes</t>
  </si>
  <si>
    <t>https://theonion.com/jeff-bezos-sends-note-to-whole-foods-staff-forbidding-criticism-of-grapes/</t>
  </si>
  <si>
    <t xml:space="preserve">MIAMIâ€”Asserting that many differing perspectives on the fruit were readily available online, billionaire Jeff Bezos reportedly sent a note to staff at the Amazon-owned Whole Foods this week strictly forbidding the criticism of grapes. â€œI grew up eating grapes and proudly so,â€ said Bezos, who emphasized the role grapes have played in shaping American culture and expressed his commitment to defending them as a fun and sweet snack. â€œBite-sized, flavorful, and healthy treats like grapes are right for America, and I feel this viewpoint has been underserved in grocery stores around the country until now. Supporting grapes is ethical and practical. Grapes are perfect whether youâ€™re on the go or sitting down for lunch, and they greatly reduce hunger among all Americans.â€ The note concluded with an acknowledgement that leadership changes were already underway to select produce managers who would support this new direction.
</t>
  </si>
  <si>
    <t>Department Of Education Sternly Announces It Is Counting To 3</t>
  </si>
  <si>
    <t>https://theonion.com/department-of-education-sternly-announces-it-is-counting-to-3/</t>
  </si>
  <si>
    <t xml:space="preserve">WASHINGTONâ€”Insisting they were serious this time as they addressed all 340 million Americans, officials with the U.S. Department of Education sternly announced Thursday that they were counting to three. â€œAll right, weâ€™re not playing around here, guysâ€”you do not want to see what happens when we get to three,â€ department spokesperson Ella Reiss said during a press conference, rapidly switching the lights on and off in the briefing room and then snapping several times to get the countryâ€™s full attention. â€œDarryl Fulbright of Akron, OH, we see you there! Donâ€™t even think of it, mister. Fine, fine! You asked for it. Oneâ€¦twoâ€¦two and a halfâ€¦â€ At press time, the Department of Education was reportedly drawing a tally mark next to the countryâ€™s name and saying it was on very thin ice.
</t>
  </si>
  <si>
    <t>All Of The Changes Coming To Starbucks</t>
  </si>
  <si>
    <t>https://theonion.com/all-of-the-changes-coming-to-starbucks/</t>
  </si>
  <si>
    <t xml:space="preserve">In an effort to win back customers and boost profits, Starbucksâ€™ new CEO Brian Niccol is implementing sweeping changes.Here is a selection of the innovations Niccol is making.
Baristas will use Sharpies to get high at work again
Introducing new seasonal menu items like the Groundâ€™s Thawed So We Can Finally Bury Grandma Day Latte
Bringing back in-store cows for self-service milk station
Some new focaccia aioli harissa egg thing that will still taste like its been sitting out for 30 years
Free espresso shots for kids under 5
Removing your favorite drink from the menu and burning all files that contained the recipe
Waste reduced by introduction of communal straw
All employees must purchase something before being able to use the bathroom
Free coffee on day of your death
â€œStreamlined ordering processâ€ and other ways to not say laying a bunch of people off
</t>
  </si>
  <si>
    <t>https://theonion.com/study-finds-revving-corvette-outside-her-office-best-way-to-show-ex-what-shes-missing/</t>
  </si>
  <si>
    <t xml:space="preserve">BOSTONâ€”In a new study conducted to examine the effects of high-octane vehicles on getting her back once and for all, researchers have concluded that revving the engine of a Corvette convertible outside your ex-girlfriendâ€™s office is the best way to show her what sheâ€™s missing. â€œAccording to our data, the efficacy of pulling up to the parking lot of her office plaza in your sweet-ass ride is nearly unmatched in terms of convincing her to get back together, and when you incorporate the act of gunning the engine until a huge cloud of exhaust pours out of the tailpipe, those results nearly triple,â€ lead researcher Tanya Kramer told reporters Thursday, explaining that the study also found a strong correlation between blasting AC/DCâ€™s â€œT.N.T.â€ from the carâ€™s killer speakers and your ex-girlfriend finally seeing the error of her ways. â€œWhen presented with the sight of a misunderstood bad boy doing donuts in the parking lot right outside their workplace, nine out of 10 of participants reacted with total awe and intense sexual arousal that left them pining after the relationship they once had.â€ Researchers added that these results were only obtained in cases where drivers left their tinted windows rolled up to conceal their tears.
</t>
  </si>
  <si>
    <t>DOGE By The Numbers</t>
  </si>
  <si>
    <t>https://theonion.com/doge-by-the-numbers/</t>
  </si>
  <si>
    <t xml:space="preserve">Elon Musk, the leader of DOGE, claims the organizationâ€™s sweeping cuts have already saved the government $55 billion.The Onionexamines the key facts and figures behind the Department Of Government Efficiency.
20,000:Free lunch sandwiches confiscated from schoolchildrenâ€™s mouths mid-bite
17:Cancer research breakthroughs successfully averted
45:Minutes per meeting spent looking at videos on Elon Muskâ€™s phone
83:FAA employees left between you and a Boeing 747 crashing into your house
10%:Group discount on department fake ID order
13,000:Federal employees laid off via meme
500:Nut taps distributed
253:Number of scorned public servants currently writing manifestos
8:Times Elon Musk has tried to explain why the agency name is funny to Trump
</t>
  </si>
  <si>
    <t>Dalai Lama Revises Claim Life Only Suffering When Not Listening To Golden-Era Supertramp</t>
  </si>
  <si>
    <t>https://theonion.com/dalai-lama-revises-claim-life-only-suffering-when-not-listening-to-golden-era-supertramp/</t>
  </si>
  <si>
    <t xml:space="preserve">DHARAMSHALA, INDIAâ€”The Dalai Lama announced in a press conference Monday that he has revised his position that suffering is an inevitable fact of life and that he now believes life is only suffering when one is not listening to golden-era Supertramp. â€œI was recently lent a remastered version ofBreakfast In America, and it went down so damn smooth that it completely shifted my stance on pain and the human condition,â€ said His Holiness, admitting that the proclamation upends the conceptual grounding of Buddhismâ€™s Four Noble Truths. â€œHumanity can free itself from pain by throwing on â€œGoodbye Strangerâ€ and cranking that shit up until you feel like youâ€™re floating. Also, attachment to desire is totally okay if what you desire is the intricate musical arrangements and artful melody of Britainâ€™s best prog rock band. The real path to nirvana is through the deep cuts on disc two ofRetrospectacle: A Supertramp Anthology.â€ The Dalai Lama went on to condemn the Rock and Roll Hall of Fame for its hateful anti-Supertramp stance and encouraged his followers to sign a petition supporting the bandâ€™s induction.
</t>
  </si>
  <si>
    <t>Tips For Embracing Single Life</t>
  </si>
  <si>
    <t>https://theonion.com/tips-for-embracing-single-life/</t>
  </si>
  <si>
    <t xml:space="preserve">Despite stereotypes that unpartnered people are lonely or unhappy, being single doesnâ€™t have to be a burden.The Onionshares tips for embracing single life.
Take yourself on a date! Thereâ€™s no reason you canâ€™t have fun being visibly, utterly alone in public.
Delight in the bacchanal of carnal pleasures that is the Omaha hookup scene.
Pretend youâ€™ve been stood up at restaurants to get loads of free bread.
Realize that your ex was actually holding you back from things you really value, like not cleaning, not cooking, and not bathing.
Develop a non-romantic identity like â€œdog momâ€ or â€œincoherent wino.â€
Most suicide hotline operators will listen to you talk about your day if you pepper in some threats.
Explore new interests to immediately abandon at the first sign of a relationship.
Use the solitude to reflect on you and just how you managed to fuck up this badly.
Tell everyone your family was brutally murdered, so you seem less pathetic.
</t>
  </si>
  <si>
    <t>New Evidence Suggests Humans Developed Written Language To Avoid Breaking Up In Person</t>
  </si>
  <si>
    <t>https://theonion.com/new-evidence-suggests-humans-developed-written-language-to-avoid-breaking-up-in-person/</t>
  </si>
  <si>
    <t xml:space="preserve">CHICAGOâ€”Noting that early humansâ€™ aversion to confrontation played a critical role in their evolution, a new study published Friday in theAmerican Journal Of Archaeologyconcluded that written language was first developed to avoid breaking up in person. â€œAccording to our findings, early Mesopotamians created the first cuneiform tablets in 3200 BCE because they couldnâ€™t bear the idea of looking their partner in the eye and ending things face-to-face,â€ said the studyâ€™s author, Professor Jason Greene, who added that once humans learned how effective a breakup note transcribed on papyrus,Â clay, or animal skin could be, they began developing a variety of symbols to quickly and effectively call a relationship off. â€œSome of the earliest pictographs, like a broken heart, a withered rose, or crossed out stick figures standing side by side, were seemingly quite effective for avoiding an in-person argument. But based on our evidence, our ancestors eventually developed a phonetic alphabet to convey more complex ideas, like that it might be best for them to open their relationship, orÂ to take a short break and try seeing other people.â€ Greene added that early humans also developed hunting spears as a way to avoid going through the trouble of divorce.
</t>
  </si>
  <si>
    <t>STIs: Myth Vs. Fact</t>
  </si>
  <si>
    <t>https://theonion.com/stis-myth-vs-fact/</t>
  </si>
  <si>
    <t xml:space="preserve">Sexually transmitted infections, also known as STIs or STDs, affect millions of Americans every year.The Oniondebunks the many misconceptions people have about STIs.
MYTH: STI tests are inconvenient.
FACT: The clinic will mail your penis back within three to five business days.
MYTH: Gonorrhea and chlamydia cancel each other out.
FACT: Gonorrhea beats syphilis, syphilis beats HPV, and HPV beats gonorrhea.
MYTH: STIs canâ€™t be transmitted through oral sex.
FACT: Nice try.
MYTH: Itâ€™s risky to have multiple sexual partners without getting tested.
FACT: The real danger is falling in love.
MYTH: Having sex in hot tubs kills STIs.
FACT: We get it, you have a hot tub.
MYTH: You should inform any sexual partners if you test positive for an STI.
FACT: Donâ€™t just talk about yourselfâ€”ask them how theyâ€™re doing, too.
MYTH: Once you get an STI, youâ€™re stuck with it forever.
FACT: Eventually you will die.
</t>
  </si>
  <si>
    <t>Musk Signals Willingness To Bid More Than $97 Billion To Acquire Respect</t>
  </si>
  <si>
    <t>https://theonion.com/musk-signals-willingness-to-bid-more-than-97-billion-to-acquire-respect/</t>
  </si>
  <si>
    <t xml:space="preserve">WASHINGTONâ€”Stressing that he was open to going far higher to close the deal, Tesla CEO Elon Musk announced Wednesday that he had made an unsolicited $97.4 billion offer to acquire respect. â€œThis is a very important opportunity for me, and as such Iâ€™m willing to put forward considerable capital towards procuring just a modicum of respect,â€ said the billionaire in a social media post, which went on to explain that he saw acquiring respect as just â€œone small stepâ€ toward the broader goal of being seen as a serious person. â€œAs youâ€™re aware, I was actually in a position of high esteem just a few years ago. Thatâ€™s why Iâ€™m a perfect candidate to acquire respect now. Of course, this is just my opening offer. No price is too high to make this happen.â€ Musk added that he expected he might have to significantly raise his bid based on the realities of how detestable most people found him.
</t>
  </si>
  <si>
    <t>Anti-Aging Millionaire Announces He Has Put In Purple Contact Lenses</t>
  </si>
  <si>
    <t>https://theonion.com/anti-aging-millionaire-announces-he-has-put-in-purple-contact-lenses/</t>
  </si>
  <si>
    <t xml:space="preserve">LOS ANGELESâ€”Boasting that he had made the most dramatic change to his appearance yet, anti-aging millionaire Bryan Johnson revealed Wednesday that he had put in purple contact lenses. â€œToday, I stand before you a new, younger man who also has violet eyes,â€ said the 47-year-old business magnate, who added that on top of his intensive daily regimen of light therapy, blood transfusions, and 91 custom supplements, he and his team of longevity specialists had now covered his eyes with colored lenses he purchased online. â€œAlthough my natural blue eyes didnâ€™t necessarily age me, my new, purple eyes give me an air of otherworldly mystery. And this is only the beginning. Soon, Iâ€™ll have some cat-eye contacts for both myself and my son to wear when he gives me his blood.â€ At press time, a shirtless Johnson could be heard screaming in pain as his bloodshot eyes rejected the contacts and immediately aged him 20 years.
</t>
  </si>
  <si>
    <t>Poll Finds Majority Of Americans Would Support Wind Turbines If They Sliced Deli Meat As Well</t>
  </si>
  <si>
    <t>https://theonion.com/poll-finds-majority-of-americans-would-support-wind-turbines-if-they-sliced-deli-meat-as-well/</t>
  </si>
  <si>
    <t xml:space="preserve">WASHINGTONâ€”In a major survey of public attitudes toward alternative energy as the climate crisis continues, a poll published Tuesday found that an overwhelming majority of U.S. residents would support wind turbines if they sliced deli meat as well. â€œEveryday Americans want to know how exactly wind power is going to serve our community, and many more of us would be on board if, in addition to converting the windâ€™s kinetic energy into electricity, those turbines also provided thinly sliced Cajun-style turkey breast,â€ said survey participant and Iowa resident Jeanine McFadden, who went on to explain that her community felt â€œleft behindâ€ by a lack of access to alternative meat-slicing sources. â€œPoliticians talk a big talk about alternative energy, but if the people of this community could stand underneath the turbine blades for a little sample of honey ham, or if the base of the turbine had a built-in hot box full of grab-and-go rotisserie chickens, thatâ€™s what would make a real difference.â€ McFadden added that the community would also be open to exploring nuclear energy, provided the residual heat from reactors could be used to toast sub sandwiches.
</t>
  </si>
  <si>
    <t>https://theonion.com/investigation-finds-elon-musks-hair-plug-guy-given-highest-security-clearance/</t>
  </si>
  <si>
    <t xml:space="preserve">WASHINGTONâ€”Raising alarm over what the report called a major breach, a watchdog investigation discovered Tuesday that Elon Muskâ€™s hair-plug guy had been granted high-level security clearance by the U.S. State Department. â€œRecords indicate that a hair restoration specialist received top secret security clearance despite having no pertinent qualifications or experience beyond performing hair-plug procedures on Silicon Valley tech billionaires,â€ the report read in part, stating that the plastic surgeon was provided with unchecked access to the nationâ€™s most sensitive information after leveraging a close relationship that began when he first grafted hair onto the Tesla CEOâ€™s balding head in 2010. â€œWhile Musk claims that the hair transplant technician is only using the authorization to help identify bald men in the government and schedule appointments, there is no way to know for sure. Furthermore, we have every reason to believe the hair loss expert is an agent of the Turkish government, given his work restoring the hairlines of President ErdoÄŸanâ€™s inner circle.â€ At press time, State of Secretary Marco Rubio declined to provide any insight on the decision-making process while scratching the many tiny scabs on his shaved scalp.
</t>
  </si>
  <si>
    <t>https://theonion.com/humanitarian-organizations-arrive-in-philadelphia-to-feed-citys-hungover-residents/</t>
  </si>
  <si>
    <t xml:space="preserve">PHILADELPHIAâ€”Bravely responding to a citywide crisis, humanitarian organizations from across the globe arrived in Philadelphia early Monday to feed the cityâ€™s hungover residents. â€œWe cannot in good conscience allow these people to stay this hungover without stepping in to feed them the greasy starches they so desperately need,â€ said a volunteer from the U.N. who distributed Gatorade, Pedialyte, and brown paper bags translucent with french-fry oil to a crowd of several dozen residents struggling to open their eyes or calm their sour stomachs. â€œOur main concern is the ones who canâ€™t lift their throbbing heads enough to soak up the booze on their own. Weâ€™ve covered them in blankets until they can find their vomit-covered shirts, but itâ€™s still too soon to tell whether theyâ€™ll be able to keep the Advil down. Luckily, Doctors without Borders is here to administer Bloody Marys to those urgently requiring some hair of the dog.â€ At press time, the American Red Cross tent had reportedly begun screening the fourth season ofFrasierso affected residents could pass out on their cots to something familiar.
</t>
  </si>
  <si>
    <t>Department Of Interior Bans Unlikely Animal Friendships</t>
  </si>
  <si>
    <t>https://theonion.com/department-of-interior-bans-unlikely-animal-friendships/</t>
  </si>
  <si>
    <t xml:space="preserve">WASHINGTONâ€”Fulfilling a campaign promise made by President Donald Trump, the U.S. Department of the Interior announced Wednesday that it was enacting a ban on unlikely animal friendships, effective immediately. â€œStarting today, any animal found frolicking or snuggling with an animal of another speciesâ€”for example, a chimp cuddling a puppy or a magpie preening a pigâ€”is in violation of the law and will be prosecuted accordingly,â€ said Interior Secretary Doug Burgum, adding that the word â€œunlikelyâ€ would be replaced with the more scientifically accurate descriptor â€œunnaturalâ€ in all government documents going forward. â€œAmericans are fed up with having adorable interspecies companions shoved down their throats. If you witness a fox paling around with a goat or a tortoise sharing a strawberry with a guinea pig, we ask that you report it to the authorities. And if youâ€™re a lion whoâ€™s befriended a pigeon or aÂ coyote thinking about napping with a chipmunk, just know that we see you and weâ€™re coming for you.â€ At press time, Burgum denounced reports that his own pet golden retriever was friends with a local squirrel as â€œmore lies from the left-wing media.â€
</t>
  </si>
  <si>
    <t>https://theonion.com/trump-worried-day-working-at-mcdonalds-will-screw-up-taxes/</t>
  </si>
  <si>
    <t xml:space="preserve">WASHINGTONâ€”Complaining that all the extra income would likely bump him up to a higher bracket, President Donald Trump told reporters Tuesday he was worried that the day he spent working at McDonaldâ€™s while on the campaign trail would screw up his taxes. â€œLast year, my taxes were perfect, but this 1099 is going to send my earnings through the roof,â€Â  said the 45th and 47th president of the United States, adding that while he was accustomed to receiving significant refunds from the federal government, his paycheck from the fast food restaurant would likely throw everything off. â€œSure, it was fun working the fryer and the drive-thru, but Iâ€™m not a full-time employee, so that self-employment tax is going to really screw me. And now Iâ€™m going to have to pay taxes inÂ Pennsylvania. I should have just listened to my tax guy and taken cash.â€ At press time, reports confirmed Trump had opted to skip the hassle of filing his taxes and dissolve the IRS instead.
</t>
  </si>
  <si>
    <t>https://theonion.com/jeff-bezos-changes-washington-posts-slogan-to-love-you-babe-after-getting-into-fight-with-lauren-sanchez/</t>
  </si>
  <si>
    <t xml:space="preserve">WASHINGTONâ€”In an effort to patch things up in their relationship, billionaireÂ JeffÂ BezosÂ reportedly changedTheÂ WashingtonÂ Postâ€˜sÂ sloganÂ to â€œLoveÂ You,Â Babeâ€ TuesdayÂ afterÂ gettingÂ intoÂ aÂ fightÂ with his fiancÃ©e, LaurenÂ SÃ¡nchez. â€œAs of now, these words of affection are emblazoned onThe Postâ€˜s homepage and on all copies of the newspaper, and they will remain there until the two of them make up,â€ said executive editor Matt Murray, adding that instead of the traditional black, the paperâ€™s articles would be printed in lilac, which is reportedlyÂ SÃ¡nchezâ€™s favorite color. â€œWeâ€™re hoping this is a small row that wonâ€™t last that long. A few months back they gotÂ intoÂ a big blowout, and we ended up having to publish an entire monthâ€™s worth of editorials about what a vibrant and sophisticated woman she is, plus a front page story about how their trip to Barbados was the vacation of a lifetime. But if this is just a disagreement about something trivial, we might be able to run a couple lifestyle features about the way the sunlight glints off her hair in the morning and leave it at that.â€ At press time, a groaning Murray confirmed that he was in for a difficult few daysÂ afterÂ seeing that the arrow in the Amazon logo had turnedÂ intoÂ a frown.
</t>
  </si>
  <si>
    <t>Elon Musk Offers Self $10 Billion Federal Buyout</t>
  </si>
  <si>
    <t>https://theonion.com/elon-musk-offers-self-10-billion-federal-buyout/</t>
  </si>
  <si>
    <t xml:space="preserve">WASHINGTONâ€”Saying he was just more deadweight hampering the executive branchâ€™s ability to function efficiently, Elon Musk confirmed Monday that he had offered himself $10 billion to resign from his position as head of President Trumpâ€™s Department of Government Efficiency. â€œLike many other federal employees, I too have been presented with a buyout option as part of my effort to create a more streamlined and flexible government workforce,â€ said Musk, adding that he had given himself until Feb. 6 to accept the terms of a â€œdignified, fair departureâ€ from his government position. â€œOn the one hand, this job has been really, really good to me. On the other, it might make sense to quit now and avoid the risk of being downsized by myself later on.â€ At press time, Musk had reportedly upped his buyout offer to $20 billion but had yet to convince himself that number was anywhere close to what he could rake in with unprecedented control of the federal bureaucracy.
</t>
  </si>
  <si>
    <t>Americans Start Stockpiling Moose Ahead Of Tariffs</t>
  </si>
  <si>
    <t>https://theonion.com/americans-start-stockpiling-moose-ahead-of-tariffs/</t>
  </si>
  <si>
    <t xml:space="preserve">WASHINGTONâ€”Rushing to purchase the hoofed mammals before the Trump administrationâ€™s tariffs on Canadian imports went into effect, Americans across the country were reportedly stockpiling moose on Monday. â€œPrices of moose are already high, and Iâ€™m worried with these tariffs, they could surge even higher,â€ said 43-year-old Iowa City, IA resident Zachary Beattie, who was just one of millions of Americans loading up their shopping carts and stuffing the trunks of their cars with the largest member of the deer family. â€œThe president says this will strengthen the power of the American moose, but I donâ€™t know. All Iâ€™m saying is when the time comes, Iâ€™m not going to be caught mooseless. I have a wife and kids to think about, so hopefully six moose is enough.â€ At press time, the U.S. populace was hopeful the month-long delay on Mexico tariffs would grant them ample time to stock up on jaguars.
</t>
  </si>
  <si>
    <t>https://theonion.com/trump-to-victims-families-im-doing-everything-possible-to-resegregate-flight-schools/</t>
  </si>
  <si>
    <t xml:space="preserve">WASHINGTONâ€”Pledging to restore racial purity to the nationâ€™s aviation programs, President Donald Trump assured the families of American Eagle Flight 5342 victims on Friday that he was doing everything possible to resegregate flight schools. â€œYou have my promise that Iâ€™m working around the clock to make sure our beautiful Caucasian pilotsâ€”who are just trying to focus on training without any â€˜wokeâ€™ distractionsâ€”will no longer be thrown together with the Black pilots and others like them,â€ Trump said in one of dozens of personal phone calls he made to loved ones of the 67 people lost in the tragic midair crash. â€œIn this incredible countryâ€™s best aviation schools, we will have the biggest â€˜Whites Onlyâ€™ signs on each classroom door, so everyone knows that DEI is not welcome there. No more mixing in our cockpits. Only the whitest, purest pilots can fly from this day forward.â€ Trump then grew visibly emotional, adding that he was sure this was what every soul who perished in the disaster would have wanted.
</t>
  </si>
  <si>
    <t>Flu Vaccines: Myth Vs. Fact</t>
  </si>
  <si>
    <t>https://theonion.com/flu-vaccines-myth-vs-fact/</t>
  </si>
  <si>
    <t xml:space="preserve">Despite CDC recommendations that everyone get their shot by the end of October, less than half of American adults receive flu vaccines, with many refraining due to misinformation they encounter online.The Onionbreaks down common myths about immunizations and how they really affect the body.
MYTH: The flu shot is free.
FACT: While the flu shot is covered by most insurance, including Medicare, youâ€™ll never get back those 40 minutes you spent in line.
MYTH: This wonâ€™t hurt.
FACT: Motherfucker!
MYTH: I had the vaccine and still got the flu, so it doesnâ€™t work.
FACT: Itâ€™s your body that doesnâ€™t work.
MYTH: If Iâ€™m allergic to eggs, I canâ€™t get the flu shot.
FACT: If youâ€™re allergic to eggs, you canâ€™t get a western omelet.
MYTH: Hi, I had an appointment to get my flu shot at 4:45?
FACT: Your silly, artificial construct of time is meaningless here at the Walgreens pharmacy counter.
MYTH: The flu shot can have strong side effects like fever and fatigue.
FACT: Movie day!
MYTH: Iâ€™m pregnant, so I shouldnâ€™t get the flu shot.
FACT: Honey, what? I thought you were on the pill!
MYTH: Itâ€™s too late to get the flu vaccine.
FACT: The flu vaccine can be administered safely up to two weeks after rigor mortis.
MYTH: Flu shots are only for kids and the elderly.
FACT: Kids and the elderly are just much easier to force into getting them.
</t>
  </si>
  <si>
    <t>https://theonion.com/nation-vies-for-approval-of-cool-dog/</t>
  </si>
  <si>
    <t xml:space="preserve">WASHINGTONâ€”Hopelessly captivated by the animalâ€™s cheerful energy and striking appearance, the U.S. populace reportedly converged upon a D.C.-area park Tuesday where sources confirmed that all 340 million Americans were vying for the approval of a cool dog.
Several reports indicated the charismatic, carefree border collie, named Scout, was first spotted dashing across Georgetown Waterfront Park, leaping high into the air, catching a Frisbee in his mouth, and then running back to drop the disc at his ownerâ€™s feet. Americans across the country were said to have gasped and stopped in theirÂ tracks before eagerly making their way to the cool dog, patting their thighs, and complimenting him in a higher-than-normal register.
â€œOh my gosh, what an amazing pup,â€ said Connecticut resident and MRI technician Ken Piper, one of millions who descended upon the park to bend forward and offer the back of their hand for the easy-going canine to sniff. â€œJust look at that adorable furry face and those perky ears. Heâ€™s so calm and composed. He never seems to doubt himself.â€
Sources said the entire population circled around Scout and jockeyed for positions near him, kneeling down on the ground and reaching out to shake his paw. The nation reportedly made countless overtures to court the border collieâ€™s favor, such as whistling, jumping up and down, and barking in imitation of him.
In the hours since discovering the cool dog, Americans are believed to have offered him millions of tennis balls, squeaky toys, and knotted tug ropes, though none of the gifts have prompted the animal to reciprocate even a fraction of the interest being directed at him.
â€œHey, buddy, look at this stick! Hereâ€™s a stick,â€ said Kansas paralegal Erica Shane, who desperately pleaded for Scoutâ€™s attention among throngs of stick-waving Americans before she threw her own stick and it joined a hail of similar projectiles, all of which landed in a massive heap several feet behind the dog. â€œAll right, buddy, goooooo get it!â€
Millions of Americans are reported to have watched forlornly as Scout merely scratched at his left ear instead of heeding their frantic cries of â€œGo get the stick!â€
According to a nationwide poll, 81% of respondents said they wanted to give Scout a nice, long belly rub; 98% described the border collie as â€œa good dog, a very good dogâ€; and 67% confirmed they wanted a big slobbery kiss from the pooch.
No respondents indicated they had established a strong rapport with the dog, though all expressed confidence they would soon be best friends with Scout.
While eyewitnesses said it briefly appeared that a Louisiana woman named Sonia Cattrall had gotten Scout to pursue her, it soon became clear the border collie had merely been chasing a squirrel and had not been engaging with any particular person.
At press time, tragedy struck as thousands were reportedly trampled to death, a stampede having ensued when all 340 million Americans frantically scrambled toward Scout to wave goodbye after the dogâ€™s owner called him to her car.
</t>
  </si>
  <si>
    <t>Trump Claims God Spared Him In Airplane Crash</t>
  </si>
  <si>
    <t>https://theonion.com/trump-claims-god-spared-him-in-airplane-crash/</t>
  </si>
  <si>
    <t xml:space="preserve">WASHINGTONâ€”Saying it was only by divine intervention that he was still standing, President Donald Trump stated during a press briefing Thursday that God had spared his life during last nightâ€™s midair collision of an Army helicopter and a passenger jet over the Potomac River. â€œWithout the beautiful hand of God guiding that airplane away from the White House, I would have died in that terrible crash,â€ said Trump, who when informed by a reporter that the jetliner was on its approach to a runway at Reagan National Airport and not heading toward the Executive Residence interrupted to point out that the investigation was ongoing. â€œItâ€™s very sad, what happened. Very sad. But it also could have been Air Force One in that crash, you know? God must have kept me alive for a reason, because it could easily have been me.â€ The president concluded his remarks by pumping his fist and chanting the word â€œFight!â€ to himself as aides ushered him away from the podium.
</t>
  </si>
  <si>
    <t>Cash-Strapped WeightWatchers Announces Butter Now Zero Points</t>
  </si>
  <si>
    <t>https://theonion.com/cash-strapped-weightwatchers-announces-butter-now-zero-points/</t>
  </si>
  <si>
    <t xml:space="preserve">NEW YORKâ€”In a desperate attempt to revive their floundering brand amid declining revenues, WeightWatchers officials announced Thursday that butter was now worth zero points. â€œJoining the likes of cauliflower, plain Greek yogurt, and air-popped popcorn, butter will now be a WeightWatchers ZeroPoint food, so go ahead and eatâ€”or drinkâ€”as much as you like,â€ said interim CEO Tara Comonte, adding that to make planning easier, the company would be releasing its own brand of frozen butter that customers could purchase in their supermarketâ€™s single-serve meals section. â€œIn fact, our scientists have found that the mere act of chewing butter can burn an extraordinary number of calories. So go ahead, enjoy a stick or two! And if you prefer beef tallow, thatâ€™s â€“1 points. â€ Comonte went on to state that members could also buy additional points online anytime they felt hungry.
</t>
  </si>
  <si>
    <t>Pros And Cons Of Ending Birthright Citizenship</t>
  </si>
  <si>
    <t>https://theonion.com/pros-and-cons-of-ending-birthright-citizenship/</t>
  </si>
  <si>
    <t xml:space="preserve">The Justice Department has vowed to â€œvigorously defendâ€ President Donald Trumpâ€™s executive order ending citizenship for U.S.-born children of undocumented immigrants after a federal judge temporarily blocked it.The Onionexamines the pros and cons of ending birthright citizenship.
PRO: A solid start to ending all rights
CON: Class of stateless refugees might not buy as many laundry pods
PRO: New legal obligation to hate kids
CON: Would reduce supply of cheap infant laborers
PRO: Saves immigrants embarrassment of associating themselves with America
CON: Harder to lure mail-order bride
PRO: Stops the Norwegian diaspora in its tracks
CON: Mixing up babies at hospital no longer fun, victimless prank
PRO: Statue of Liberty can become a fancy hat store
CON: Cruel, if you consider that a con
</t>
  </si>
  <si>
    <t>Panicked Pottery Barn Executives Announce They Have Lost Control Of The Wicker</t>
  </si>
  <si>
    <t>https://theonion.com/panicked-pottery-barn-executives-announce-they-have-lost-control-of-the-wicker/</t>
  </si>
  <si>
    <t xml:space="preserve">SAN FRANCISCOâ€”In an emergency press conference at which she issued a stark warning to the nation, panicked Pottery Barn president Monica Bhargava announced Friday that the home furnishing chain had lost control of the wicker. â€œWe long thought we could control the wicker, weaving it into whatever refined and relaxing form we desired, but we were wrongâ€”dead wrong,â€ said a visibly shaken Bhargava, who revealed that the rattan menace had already woven vast swaths of the American landscape into outdoor sofas, woven totes, and all-weather coffee tables in its uncompromising pursuit of timeless craftsmanship. â€œBecause of its resistance to rain, weâ€™re powerless to stop it. So if you see the wicker, do not be tempted to settle into its warm, pliable texture. Just run. Run as fast as you can. Dear God, all we wanted to do was add a dash of elegance to our customersâ€™ alfresco fun. How foolish we were.â€ Bhargava concluded the press conference by letting out a scream as the wicker swarmed into the room, crackled up the sides of the podium, and entombed her inside a beautiful handwoven pattern.
</t>
  </si>
  <si>
    <t>Pentagon Warns China Developing Love, The Greatest Weapon Of All</t>
  </si>
  <si>
    <t>https://theonion.com/pentagon-warns-china-developing-love-the-greatest-weapon-of-all/</t>
  </si>
  <si>
    <t xml:space="preserve">ARLINGTON, VAâ€”In a high-level alert that revealed a geo-political rival of the United States could soon become the first nation capable of wielding the most powerful force in the universe, the Pentagon warned Friday that China was actively developing love, the greatest weapon of all.
The alert, issued to the American public and top U.S. allies, stated that China had made significant advances in love, a transcendent source of strength that ultimately triumphs over any defenses an enemy might try to erect against it. Weapons experts confirmed that if it were unleashed, the all-consuming feeling could strike the hearts of billions throughout Asia and the Pacific, even reaching the West Coast of the United States.
â€œOur assessments indicate love is stronger than any technology possessed by the U.S. military,â€ said Defense Secretary Lloyd Austin, pledging to work withÂ Japan, South Korea, Australia, and other regional partners to stop China from harnessing the invincible cosmic force that always emerges victorious. â€œIntelligence estimates suggest the program is in its final stages, so we must act quickly or love will overwhelm us and we will feel compelled to surrender to it.â€
â€œIf China succeeds, it will have the power to remake the global order by spreading universal love and understanding to every corner of the world,â€ Austin added.
Nations have vied for years to develop love, knowing it would provide their arsenals with a weapon that could overcome anyone or anything it encountered. According to sources within the Pentagon who spoke on condition of anonymity, the Defense Departmentâ€™s own 10-year, $750 billion effort has failed to produce an abundance of love, bringing it no closer than it was a decade ago to equipping the military with a profound sense of devotion to oneâ€™s fellow human beings.
China is believed to have put similar resources into its far more successful program, with surveillance reports indicating that by 2030 the nation will have obtained an emotion that can create a profound sense of oneness with the universe. Previously, U.S. military analysts had questioned whether China possessed the emotional vulnerability necessary to develop love, believing it was still several decades away from acquiring a feeling so expansive it knows no bounds and flows outward into every aspect of existence.
In 2019, the U.N. issued sanctions after it found evidence of Chinaâ€™s intent to open itself up to loveâ€™s embrace, but inspectors reportedly underestimated just how quickly the smallest seed of tenderness could flourish into a garden of eternal love. Today, international observers expressed concerns that if the weapon were used, the world would see a fallout of hundreds or even thousands of years in which love would endure all things.
â€œIt is clearly a show of strength by China to love like its heart has never been broken,â€ said Daniel Feng, an expert on Sino-American relations at Georgetown University, noting that Chinaâ€™s ultimate goal was to assert its right as a sovereign nation to love freely and unselfishly by letting go of fears and expectations. â€œQuite frankly, no one can escape the power of love, and China knows it. By putting their hearts on the line, they are signaling that at any given moment they could shower the United States with a love so fierce it would leave their international rival unrecognizable afterward.â€
â€œSo what should the Pentagon do now?â€ he continued. â€œWith new theories suggesting it has the potential to be far, far stronger than love, Americaâ€™s best strategy may be developing the technology to harness the power of mild annoyance.â€
</t>
  </si>
  <si>
    <t>https://theonion.com/national-beef-council-debuts-new-youre-supposed-to-feel-like-that-campaign/</t>
  </si>
  <si>
    <t xml:space="preserve">CENTENNIAL, COâ€”With a series of television ads that will run in all major media markets and feature dozens of bloated, wincing celebrities, industry trade group the National Beef Council debuted its new â€œYouâ€™re Supposed To Feel Like Thatâ€ campaign on Friday. â€œIf your stomach hurts and you feel sleepy, that just means the beef is working,â€ the Emmy-nominated actress Sydney Sweeney says in one of the ads before taking a large, sensual bite of a hamburger as words like â€œintestinal cramping,â€ â€œacne,â€ and â€œheart diseaseâ€ appear on the screen. â€œSure,Â you may need to sprint to the bathroom, but thatâ€™s the point. If youâ€™re not doubled over, shaking, and sweating through your shirt, then you need to eat more beef. You should be able to feel the beef in your colon.â€ The National Beef Council has simultaneously launched billboard and glossy magazine ads that feature a row of coffins with the tagline â€œBeef: Itâ€™s supposed to kill you.â€
</t>
  </si>
  <si>
    <t>What To Know About The Jan. 6 Pardons</t>
  </si>
  <si>
    <t>https://theonion.com/what-to-know-about-the-jan-6-pardons/</t>
  </si>
  <si>
    <t xml:space="preserve">President Donald Trump pardonedÂ approximately 1,500 rioters who participated in the Jan. 6, 2021 attack on the U.S. Capitol. Here is everything you need to know about the pardons and commutations:
Q: Who is celebrating the pardons?
A: All the nonviolent marijuana offenders who no longer have to share their cells with insurrectionists.
Q: Do the pardons include the leader of the Proud Boys, the man who assaulted a police officer with a metal bat, the man who pepper sprayedâ€”?
A: Weâ€™re going to stop you right there. Yes.
Q: Is anyone still guilty?
A: Nancy Pelosi will be arrested for entering Nancy Pelosiâ€™s office.
Q: How can I get a pardon?
A: Send Trump a photo of yourself bludgeoning a cop with a fire extinguisher.
Q: But didnâ€™t Biden pardon his own family members?
A: Nice pivot!
Q: What happened to the rioter who wore the â€œCamp Auschwitzâ€ T-shirt?
A: Heâ€™s currently leading polls for the open seat on your childâ€™s school board.
Q: What about Ashli Babbitt?
A: Sheâ€™s alive again.
Q: Is this a dark omen of more violence to come?
A: Donâ€™t worry about it!Deal Or No Deal Islandis on.
Q: Whatâ€™s next for the freed insurrectionists?
A: Returning to prison on domestic violence charges within six to eight months.
</t>
  </si>
  <si>
    <t>https://theonion.com/report-best-pickup-technique-remains-approaching-woman-and-saying-ditch-this-zero-and-get-with-a-hero/</t>
  </si>
  <si>
    <t xml:space="preserve">NEW YORKâ€”Describing the time-tested method as a nearly guaranteed way of attracting a mateâ€™s interest, a report released Thursday by Columbia Universityâ€™s Department of Social Psychology found that the best pickup technique remained approaching a woman and saying â€œDitch this zero and get with a hero.â€ â€œOur findings suggest this short phrase has an almost magnetic effect on women, who are often so impressed that they drop their partner immediately in order to start dating this apparently high-status suitor,â€ said Professor Henry Upton, who noted that stating â€œHey babe, how about you ditch this zero and get with a hero?â€ was equally effective regardless of whether the woman was married, single, or simply out getting drinks with a friend. â€œSome women may be confused about who the â€˜zeroâ€™ and â€˜heroâ€™ are that youâ€™re referring to, which is why you should always point at yourself with both thumbs during the hero part. If she doesnâ€™t get it right away, though, just move on to the next woman you see. It doesnâ€™t matter if sheâ€™s just out walking her dog in the park, completely alone, or even standing at the altar with her betrothed. Eventually, one of these women will wake up to the fact that theyâ€™re with a total dud and could do way, way better.â€ Researchers added that if the woman responded affirmatively to the request, it was important to stare blankly back at her, shake oneâ€™s head in confusion, and then slowly walk home.
</t>
  </si>
  <si>
    <t>Surgeon General Recommends Adding Cancer Warning To All Nuclear Bombs</t>
  </si>
  <si>
    <t>https://theonion.com/surgeon-general-recommends-adding-cancer-warning-to-all-nuclear-bombs/</t>
  </si>
  <si>
    <t xml:space="preserve">WASHINGTONâ€”Pointing to the mounting scientific evidence showing the risks of using such explosive devices, outgoing U.S. Surgeon General Vivek Murthy issued an advisory this week in which he recommended adding cancer warning labels to all nuclear bombs. â€œNuclear bombs can cause cancer anywhere they are detonated, yet far too few Americans understand the dangers of standing in a nuclear blast zone for even a few minutes every day,â€ said Murthy, who described the warning labels as a necessary corrective to counter decades of misinformation from nuclear weapon makers. â€œBack in the â€™50s and â€™60s, detonating a thermonuclear device every once in a while was seen as a harmless way to blow off some steam with friends. These days, though, we know thatâ€™s not the case, particularly for those who are nursing or pregnant. These labels will ensure that Americans understand they are putting their health at stake when they set off a few fusion bombs during a night out.â€ Murthy added that California had already been applying such labels for decades and had seen a marked decline in nuclear bomb users.
</t>
  </si>
  <si>
    <t>Nutritionists Recommend Following Occasional Trail Of Sweets Into Dark Forest To Help Manage Cravings</t>
  </si>
  <si>
    <t>https://theonion.com/nutritionists-recommend-following-occasional-trail-of-sweets-into-dark-forest-to-help-manage-cravings/</t>
  </si>
  <si>
    <t xml:space="preserve">NEW YORKâ€”Saying the best healthy eating habits are the ones people can realistically stick to in the long term, a panel of New York University nutritionists issued recommendations Wednesday that included following the occasional trail of sweets into a dark forest to help manage cravings. â€œIf your sweet tooth is making it difficult to stay on a diet plan that cuts out sugary treats entirely, thereâ€™s nothing wrong with being lured deep into a foreboding wood by a trail of otherworldly confections every now and then to keep those urges in check,â€ said nutritionist Lisa Alden, adding that people who let their cravings build up by denying them altogether are statistically more likely to undo their progress by binge-eating an entire gingerbread cottage. â€œYou can set limits for yourselfâ€”like â€˜Iâ€™m only going to follow this trail of sweets until the candy cane bridgeâ€™ or â€˜Iâ€™m going to eat the caramels on the trail but leave the gumdrops so I can find my way back homeâ€™â€”to gain a greater sense of control over your appetite. Obviously, weâ€™re not saying to gobble up every sticky bun you find nestled ominously in the branches of a sycamore tree, but in moderation, trails of sweets can absolutely be part of an overall healthy diet.â€ The nutritionists also noted that bog crones with high cholesterol levels are known to fatten up their victims two belt sizes before eating them.
</t>
  </si>
  <si>
    <t>Mark David Chapman Decides To Just Go With It After Receiving January 6 Pardon</t>
  </si>
  <si>
    <t>https://theonion.com/mark-david-chapman-decides-to-just-go-with-it-after-receiving-january-6-pardon/</t>
  </si>
  <si>
    <t xml:space="preserve">BEEKMAN, NYâ€”Upon receiving the news that his name had somehow been included in an executive order granting clemency to nearly 1,600 rioters, Mark David Chapman reportedly decided to just go with it Monday when he was pardoned alongside the Jan. 6 defendants. â€œWell, sure, I guess Iâ€™ll just say here that Iâ€™ve been held hostage by a crooked justice system, and, I guess, I thank President Trump for his support,â€ said John Lennonâ€™s 69-year-old assassin, who shrugged and muttered â€œgood enoughâ€ after being informed by a Green Haven Correctional Facility guard that his lifetime sentence for the brutal slaying of the musician and political activist had, for some reason, been commuted by the new administration. â€œI was aâ€¦political scapegoat? Sure, letâ€™s go with that. In fact, if my name sounds familiar at all, itâ€™s probably just because the liberal media has slandered me. Now letâ€™s get back to making America great again!â€ Chapman announced that he was excited to work with other recently released Proud Boys and recommended all of its members start by reading J.D. Salingerâ€™sThe Catcher In The Rye.
</t>
  </si>
  <si>
    <t>https://theonion.com/alarming-study-finds-only-1-in-4-americans-can-get-a-motherfuckin-hell-yeah/</t>
  </si>
  <si>
    <t xml:space="preserve">CAMBRIDGE, MAâ€”Revealing a precipitous decline in the nationâ€™s access to a once-plentiful resource, an alarming study published Tuesday by Harvardâ€™s T.H. Chan School of Public Health found that only one in four Americans can get a motherfuckinâ€™ â€œhell yeah.â€ â€œItâ€™s no secret that peer enthusiasm is harder to come by than it was in previous decades, but even then, we were shocked to find a full 75% of Americans could only get a half-hearted â€˜niceâ€™ for situations that would have had people raising the motherfuckinâ€™ roof just a decade ago,â€ said the studyâ€™s lead author, Professor Jessica Landers, adding that weak-ass responses like â€œokayâ€ and â€œwhateverâ€ had exploded in frequency while â€œhell yeahâ€ equivalents such as â€œBOOYAHâ€ and â€œletâ€™s fucking goâ€ showed similar scarcity. â€œThese findings are deeply troubling. As recently as the 1990s, Americans could reliably expect to not only get a motherfuckinâ€™ â€˜hell yeahâ€™ from their homies, but also get a little skin up top. Now theyâ€™re being met with eye rolls and awkward silences, and for many, a â€˜hell yeahâ€™ is out of reach no matter how hard they beg their buddies not to leave a motherfucka hanginâ€™.â€ Landers went on to urge policymakers to at least give her a â€œdamn dude, that sucks.â€
</t>
  </si>
  <si>
    <t>Confused Trump Autographs Swearing-In Bible Before Handing It Back To Justice Roberts</t>
  </si>
  <si>
    <t>https://theonion.com/confused-trump-autographs-swearing-in-bible-before-handing-it-back-to-justice-roberts/</t>
  </si>
  <si>
    <t xml:space="preserve">WASHINGTONâ€”Hampering the chief justiceâ€™s efforts to swear him in for a second term, President-elect Donald Trump autographed the inaugural Bible before handing it back to John Roberts, sources confirmed Monday. â€œThere you goâ€”all yours,â€Â  said Trump, who took the Bible from Roberts, pulled a Sharpie out of his suit pocket, opened the book, and scribbled his signature across the title page. â€œI wrote this in 1997. Itâ€™s a good one too. You want a note? I can add a note too. â€˜To my good friend Robert.â€™ All right. Take care, now.â€ At press time, Trump was reportedly annoyed that the chief justice was still standing there staring expectantly at him.
</t>
  </si>
  <si>
    <t>JD Vance Sworn In On Stack Of Printed 4chan Greentexts</t>
  </si>
  <si>
    <t>https://theonion.com/jd-vance-sworn-in-on-stack-of-printed-4chan-greentexts/</t>
  </si>
  <si>
    <t xml:space="preserve">WASHINGTONâ€”Placing his right hand on the collection of posts taken from the controversial message board, JD Vance was reportedly sworn in as vice president Monday on a stack of printed-out 4chan greentexts. â€œI, James David Vance, do solemnly swear that I will support and defend the Constitution of the United States against all enemies, foreign and domestic,â€ he said, appearing to grow emotional as he glanced down at the stack of screeds from self-described beta males, which were filled with Wojak memes and countless â€œBe Meâ€ stories bemoaning relationships with woke womenâ€”hundreds of pages that Vance had annotated himself over the years, often with sketches of the websiteâ€™s iconic Pedobear character. â€œI will well and faithfully discharge the duties of the office on which I am about to enter. So help me Pepeâ€”whoops, I mean God. Sorry. Doing it for the lulz.â€ Justice Brett Kavanaugh, who administered the oath, reportedly smiled and nodded in approval after catching sight of several explicit screenshots from /h/ peeking out from the pile.
</t>
  </si>
  <si>
    <t>https://theonion.com/revelations-from-pope-franciss-new-memoir/</t>
  </si>
  <si>
    <t xml:space="preserve">Pope Francis has published his memoir,Hope, making him the first pope to publish an autobiography. Here are the biggest revelations from the new release:
Became interested in Catholicism after getting possessed by the devil as a child
Began career as an executive assistant to the angel Gabriel
Crashed the popemobile into a 7-Eleven the first time he tried to drive it
Honestly gets pretty weirded out by adult converts
Has lip-synced dozens of homilies over a backing track
Regrets picking papal name Francis instead of much cooler name like Ryder
The best advice God ever gave him was â€œconsider becoming the popeâ€
Shares his secret recipe for Hatch chile infused-communion wafers
Accidentally converted to Judaism in 2002
</t>
  </si>
  <si>
    <t>Egyptologists Unearth Depictions Of Simple Ramps, Levers Aliens Used To Build Pyramids</t>
  </si>
  <si>
    <t>https://theonion.com/egyptologists-unearth-depictions-of-simple-ramps-levers-aliens-used-to-build-pyramids/</t>
  </si>
  <si>
    <t xml:space="preserve">CAIROâ€”Finally solving the mystery of how such architectural wonders could have been built with primitive tools in ancient times, Egyptologists from Cambridge University announced Thursday that they had unearthed depictions of the simple ramps and levers that aliens used to build the pyramids at Giza. â€œShortly after traveling to Earth in their quantum-drive spaceships, extraterrestrials must have unloaded the ropes, inclined planes, and primitive copper tools we see pictured here,â€ Professor Giles Egerton said as he pointed to the ancient hieroglyphs etched into a newly discovered limestone tablet, adding that the skeptics who doubted the ancient Egyptiansâ€™ ability to erect the pyramids without alien assistance had been vindicated. â€œLooking back now, itâ€™s laughable to think we once seriously considered that Egyptians in 2500 B.C. might have had the means to build these structures on their own. This ancient mystery can be neatly explained by a few simple machines and the intense physical labor of tens of thousands of invading alien troops.â€ Going on to acknowledge the genuine achievements of ancient Egyptians, Egerton noted that these Bronze Age humans had succeeded in using gravity cannons and proton rays to build the Great Sphinx in a single afternoon.
</t>
  </si>
  <si>
    <t>Pros And Cons Of Buying Greenland</t>
  </si>
  <si>
    <t>https://theonion.com/pros-and-cons-of-buying-greenland/</t>
  </si>
  <si>
    <t xml:space="preserve">President-elect Donald Trump has expressed his interest in buying Greenland, an idea he first floated back in 2019.The Onionexamines the pros and cons of the U.S. acquiring the country.
PRO: New Indigenous people to wrong
CON: Feels immoral to do anything that makes the Danes richer
PRO: Would increase domestic supply of ice caps to melt
CON: Full of foreigners
PRO: Would make Alaska jealous
CON: The Great American Melting Pot is still adjusting to the Scots-Irish
PRO: Can finally sate Americaâ€™s appetite for pickled fish
CON: 51 stars is a little gaudy, donâ€™t you think?
PRO: Immigrant camps have to go somewhere
CON: Vacation to Greenland no longer considered exotic
PRO: USA! USA! USA!
CON: BjÃ¶rk from Iceland
</t>
  </si>
  <si>
    <t>Biden Batted Around By Giant Cat</t>
  </si>
  <si>
    <t>https://theonion.com/biden-batted-around-by-giant-cat/</t>
  </si>
  <si>
    <t xml:space="preserve">WASHINGTONâ€”Watching in horror as the hulking feline pounced on the commander-in-chief scampering across the White House lawn, officials confirmed Friday that President Joe Biden was batted around by a relentless giant cat. â€œHey, kitty, kittyâ€”please, no!â€ said Biden, who looked desperately over his shoulder in search of his Secret Service detail and yelped out in fear as the stray domestic shorthair lifted its paw and smacked him, which sent his 82-year-old body spinning high into the air and pinwheeling across the grass.Â  â€œSomeone, anyone, get it off me! Dear Lord. Is this how it ends? Is this my legacy? No, kitty! Not my neck!â€ At press time, a White House groundskeeper was seen shooing the cat away with a rake.
</t>
  </si>
  <si>
    <t>Michelle Obama Confirms She Will Skip Rest Of Decade</t>
  </si>
  <si>
    <t>https://theonion.com/michelle-obama-confirms-she-will-skip-rest-of-decade/</t>
  </si>
  <si>
    <t xml:space="preserve">WASHINGTONâ€”Declining to attend any event or go anywhere at all until 2030, former first lady Michelle Obama confirmed Â Thursday that she would be skipping the rest of the decade. â€œIâ€™ve decided to just go ahead and excuse myself for the rest of the 2020s,â€ said Obama, speaking to reporters through an intercom by the front door of her home in D.C.â€™s historic Kalorama neighborhood. â€œIf Barack wants to go to this or that event, he is of course free to do soâ€”butme? Hell no. I canâ€™t take another second of this shit. I wonâ€™t be making any appearances, public or private. No, no, no. Fuck that.â€ Reached for further comment, Obama acknowledged she had already inked a multimillion-dollar deal with Netflix to make a documentary about her life â€œsitting on [her] ass reading a bookâ€ for the next several years.
</t>
  </si>
  <si>
    <t>How Mark Zuckerberg Is Making Meta More MAGA-Friendly</t>
  </si>
  <si>
    <t>https://theonion.com/how-mark-zuckerberg-is-making-meta-more-maga-friendly/</t>
  </si>
  <si>
    <t xml:space="preserve">Meta founder and CEO Mark Zuckerberg has made a major right-wing pivot, including adding Trump ally Dana White to the companyâ€™s board and agreeing to cohost an inauguration reception. Here are the other changes Zuckerberg is implementing to make the tech company more MAGA-friendly.
12,000% more AI-generated images of a muscular Elon Musk shaking hands with John Wayne
Lowering the age minimum on Facebook Dating to 9
Allowing open carry in the Meta food court
Banning immigrants from stealing Americansâ€™ hard-earned Instagram likes
Letting Don Jr. join any expectant mothers Facebook group he wants, no questions asked
Adding two-way mirrors to all womenâ€™s bathrooms
More Instagram ads for tactical flashlights and divorce lawyers
Encouraging more diverse perspectives on which races are inferior
Restoring Confederate monuments that were taken down from Meta headquarters in 2021
</t>
  </si>
  <si>
    <t>LAPD Arrests Everyone Who Lost Home In Fire</t>
  </si>
  <si>
    <t>https://theonion.com/lapd-arrests-everyone-who-lost-home-in-fire/</t>
  </si>
  <si>
    <t xml:space="preserve">LOS ANGELESâ€”Saying such individuals posed a threat to the safety and security of all city residents, the Los Angeles Police Department announced Thursday that it had arrested everyone who lost their home in the ongoing wildfires. â€œIn the interest of maintaining public order, I have instructed my officers to round up any suspicious person whose domicile was recently destroyed in the fires,â€ said LAPD police chief Jim McDonnell, stressing that his units had already detained â€œthousands of such indigent charactersâ€ in neighborhoods ravaged by the Palisades, Eaton, and Hurst wildfires.Â â€œJust because your dwelling has been reduced to smoldering ash does not give you the excuse to make other residents feel unsafe by begging for water or clothing. It drives down property value, and frankly, itâ€™s unsightly to have someone going around in their charred rags and asking for handouts. Enough is enough. For any stragglers still out there, we are demanding you clear out of public places tonight, or the department will be forced to take more drastic action.â€ McDonnell also announced a massive overnight raid on what he called the â€œillegal shantytownsâ€ erected by the Red Cross.
</t>
  </si>
  <si>
    <t>Target Losing Market Share As More Americans Opt To Forgo All Earthly Possessions</t>
  </si>
  <si>
    <t>https://theonion.com/target-losing-market-share-as-more-americans-opt-to-forgo-all-earthly-possessions/</t>
  </si>
  <si>
    <t xml:space="preserve">MINNEAPOLISâ€”After months of declining sales at the retail chain, experts confirmed Tuesday that Target was losing market share due to more Americans opting to forgo all earthly possessions. â€œWhile Target used to have a loyal customer base that would leave the store laden with everything from cosmetics to home decor, millions of U.S. shoppers are now switching over to giving up worldly goods all together,â€ said Edward Jones analyst Yvonne Carr, who explained that Targetâ€™s plunging stock prices were due in large part to customers realizing they did not need material possessions to be happy. â€œTheyâ€™ve unfortunately realized that satisfaction is not found through ceramic mugs and storage bins. Boots and slippers were flying off the shelves a year ago, but now customers would rather cast off all their possessions and wander barefoot into the wilderness. If Target doesnâ€™t make some major changes fast, its customers might never return to society.â€ At press time, Carr acknowledged that bath mats were still selling well.
</t>
  </si>
  <si>
    <t>Sun Unsure What It Has To Do To Get Humans To Worship It Again</t>
  </si>
  <si>
    <t>https://theonion.com/sun-unsure-what-it-has-to-do-to-get-humans-to-worship-it-again/</t>
  </si>
  <si>
    <t xml:space="preserve">HOUSTONâ€”Coming to terms with its diminished status after thousands of years as a venerated deity commanding pure devotion, the sun admitted this week that it was unsure what it had to do to get humans to worship it again. â€œLast year I tried this huge total eclipse, and that didnâ€™t do shit,â€ the sun said via a series of violent solar flares translated by NASA astronomer Wayne Stern, who noted the yellow dwarf starâ€™s displeasure that it no longer received sacrificial offerings of human virgins or even herd animals. â€œHow can I make it any more glaringly obvious that I am an omnipotent force deserving of unwavering loyalty? Iâ€™m the largest object in the sky. I am life and I am death. I am creator and destroyer. I am the motherfucking sun. How can there be any doubt that I am God?â€ On Monday evening, the sun announced it had officially given up after thousands of humans stepped out into the backyard to admire a particularly neat full moon.
</t>
  </si>
  <si>
    <t>Distressing Survey Finds Most U.S. Citizens Unable To Name All 340 Million Americans</t>
  </si>
  <si>
    <t>https://theonion.com/distressing-survey-finds-most-u-s-citizens-unable-to-name-all-340-million-americans/</t>
  </si>
  <si>
    <t xml:space="preserve">WASHINGTONâ€”Revealing a steep decline in the populaceâ€™s knowledge of its own country, a distressing survey commissioned Monday by the Department of Education found that most U.S. citizens are unable to name all 340 million Americans. â€œThe ability to recite from memory the names of each of the nationâ€™s residents used to be a basic component of a personâ€™s civic knowledge, but of the respondents we polled, only 15% could list them all,â€ said researcher Janet Medallis, adding that a full third of respondents incorrectly included citizens of Canada and Mexico in their answers. â€œPeople made it through the Johns and Marys confidently enough, but most of them trailed off well before naming a single Kip. As alarming as it is to say, the average European can probably name more U.S. citizens than the average American. Itâ€™s a full-blown educational crisis. And keep in mind, this is just asking them for first and last. God only knows how bad it would be if we asked them to list all 340 million middle initials too.â€ At press time, the researchers had reportedly petitioned Congress to appropriate $50 million for name tags.
</t>
  </si>
  <si>
    <t>U.S. Healthcare System By The Numbers</t>
  </si>
  <si>
    <t>https://theonion.com/u-s-healthcare-system-by-the-numbers/</t>
  </si>
  <si>
    <t xml:space="preserve">Compared to similar high-income nations, Americans spend twice as much on healthcare, yet have lower life expectancies and higher infant mortality rates.The Onionlooks at the key facts and figures behind the U.S. healthcare system.
39%:Americans in national survey who reported delaying emergency medical care â€œdue to financial limitations or having just put a lasagna in the ovenâ€
7:Bones in human body covered by the average private insurance plan
8.9 Billion:Ibuprofens taken to deal with it instead
0:Boys your age who have been as brave as you when getting their blood drawn
150 degrees Celsius: Temperature at which a household spatula will effectively cauterize a wound
16,000,000:Hours spent annually listening to muzak version of â€œUptown Girlâ€ while slowly losing consciousness
3:Maximum number of days a coma patient has in hospital before having body dumped in street
5:Separate Xanax prescriptions you can have at the same time, if you play your cards right
8:34 p.m:Time of preventable death
63:Age most health insurance providers would prefer you live to
140:More pages of paperwork to fill out
</t>
  </si>
  <si>
    <t>Japanese Fishermen Catch 600-Pound Can Of Tuna</t>
  </si>
  <si>
    <t>https://theonion.com/japanese-fishermen-catch-600-pound-can-of-tuna/</t>
  </si>
  <si>
    <t xml:space="preserve">TOKYOâ€”Working for nearly eight hours to bring the record-setting catch aboard, a group of Japanese fishermen reportedly reeled in a 600-pound can of tuna Tuesday that was later auctioned off at a local fish market. â€œFrom the moment I felt the lip of the can tugging on our line, I knew it was going to be the catch of a lifetime,â€ said fisherman Hideo Kamada, posing with his crew in front of the shiny 10-foot tin of solid-white albacore and beaming with pride. â€œThese chunks of fish packed in vegetable oil put up quite a fight. Iâ€™ve personally never hauled in anything larger than a 24-pack of StarKist, so once I got a glimpse of that shiny aluminum container at the surface of the water, I knew it was something special. It took all of our strength to reel it in without damaging the paper label, but we finally were able to lift it up onto the deck and into a shopping cart.â€ At press time, the owner of the Michelin-starred cafeteria that purchased the tuna for $1.3 million at auction had ceremoniously peeled open the pull-tab lid with a sashimi knife to great applause.
</t>
  </si>
  <si>
    <t>Kohler Recalls 30,000 Bathtubs Shipped With Nude Man Already Inside</t>
  </si>
  <si>
    <t>https://theonion.com/kohler-recalls-30000-bathtubs-shipped-with-nude-man-already-inside/</t>
  </si>
  <si>
    <t xml:space="preserve">KOHLER, WIâ€”To address a situation the plumbing-fixture company described as embarrassing for everyone involved, Kohler issued a recall Tuesday of 30,000 bathtubs it had shipped with a nude man already inside. â€œDue to a mix-up at our manufacturing plant, thousands of our freestanding claw-foot bathtubs were mistakenly sent out with a sudsy naked man pre-installed,â€ said Kohler spokesperson Diane McCardle, confirming reports that the thick layer of soap bubbles that had been covering the menâ€™s bodies had dispersed during transit, leaving their genitalia fully exposed. â€œWeâ€™d like to apologize to our valued customers, many of whom were startled to discover a flabby older man scrubbing his pits and singing a jaunty tune inside their brand-new tub. Weâ€™d also like to apologize to these 30,000 undressed men, who were equally shocked to have a stranger interrupt them while they were enjoying a good soak. Customers can return the tub and disrobed man for a full refund, or they can keep them both at a 20% discount.â€ At press time, Kohler announced it would be sending out 30,000 warm fluffy towels for the pruny, now-shivering men.
</t>
  </si>
  <si>
    <t>Report: No, Really, TSA To Require Real ID This Year</t>
  </si>
  <si>
    <t>https://theonion.com/report-no-really-tsa-to-require-real-id-this-year-sub-they-mean-it/</t>
  </si>
  <si>
    <t xml:space="preserve">WASHINGTONâ€”Emphasizing that Americans need to get their travel documents updated because the agency wasnâ€™t messing around anymore, the TSA officials confirmed Monday that, no, really, theyâ€™re going to require Real ID this year. â€œAs of May 7th, TSA checkpoints will require travelers to be Real ID compliant to board domestic flightsâ€”we know weâ€™re always saying that but this time we mean it,â€ said a TSA official at a press conference outlining the change this morning, urging prospective fliers to stop smirking and take them seriously because they were definitely, definitely not rolling it back anymore. â€œYes, we said May 2023 before, and October 2021 and a couple other things before that, but those delays were just flukes. May 7th, 2025 is a hard deadline and the true point of no return for flying without an Enhanced Driverâ€™s License or other acceptable Real ID document. For real, though. Five months, thatâ€™s it. Youâ€™d better get your ass to the DMV. Anyone still putting off getting a Real ID because they think weâ€™re just going to kick the can another few years down the road will be laughing on the other side of their face come May.â€ At press time, the official announced that they were delaying full enforcement until March 2027 after their laminator broke.
</t>
  </si>
  <si>
    <t>https://theonion.com/ecologists-call-for-bee-extinction-after-watching-my-girl/</t>
  </si>
  <si>
    <t xml:space="preserve">STANFORD, CAâ€”In response to seeing what the pollinators were capable of in the 1991 coming-of-age drama, ecologists at Stanford University issued a statement Monday calling for the extinction of bees after they watchedMy Girl. â€œUpon observing the heartbreaking scene in which Macaulay Culkinâ€™s character Thomas J. is attacked and ultimately killed by a swarm of bees while trying to retrieve his best friendâ€™s lost mood ring, we came to the conclusion that the insects are simply too dangerous to be allowed in our ecosystems and must be completely exterminated,â€ said Professor Anders Lipcot, holding back tears as he explained that the bees should pay for what they did to the â€œinnocent little boyâ€ who just wanted to prove how much he cared for his companion Vada. â€œWhile eliminating bees poses risks to our biosphere, at least we will never again have to look on helplessly as some like Thomas J dies of a fatal allergic reaction to bee stings. To think, if there were no bees, that character might still be alive today.â€ The ecologists added that a complete collapse of global agriculture would be a welcome outcome for a world without that â€œsweet, blond angel.â€
</t>
  </si>
  <si>
    <t>Duracell Removes Frosting, Sprinkles To Discourage Kids From Eating Batteries</t>
  </si>
  <si>
    <t>https://theonion.com/duracell-removes-frosting-sprinkles-to-discourage-kids-from-eating-batteries/</t>
  </si>
  <si>
    <t xml:space="preserve">CHICAGOâ€”Acknowledging that candy-coated batteries were an iconic part of the brandâ€™s legacy, Duracell announced Thursday that it would be removing frosting and sprinkles from its manufacturing process to discourage children from eating the companyâ€™s products. â€œWhen parents shared with us their concerns about our practice of selling batteries with delicious, sugary toppings, we listened,â€ said Duracell spokesperson Nick Miaritis, who added that the battery manufacturer would also be removing the whipped cream and maraschino cherries from atop its AA and AAA varieties effective immediately. â€œWe understand that batteries will inevitably find their way into the hands of kids, some of whom are too young to understand that Duracellâ€™s trademark chocolate, caramel, and nougat centerâ€”while very tastyâ€”is not something they are supposed to put in their mouths. Donâ€™t worry, though: Our batteries will continue to power your flashlights and TV remotes. Theyâ€™ll just be doing it without that irresistibly sweet Duracell taste.â€ Reached for further comment, Duracell officials confirmed the company had no plans to discontinue its popular 9-volt Cheese-Blasted batteries.
</t>
  </si>
  <si>
    <t>Turkey-Weary Nation Makes Triumphant Return To Eating Shrimp</t>
  </si>
  <si>
    <t>https://theonion.com/turkey-weary-nation-makes-triumphant-return-to-eating-shrimp/</t>
  </si>
  <si>
    <t xml:space="preserve">WASHINGTONâ€”At long last able to rejoice as its days of wandering in a culinary desert reached an end, the nationâ€™s turkey-weary populace has made a triumphant return to eating shrimp, crustacean-munching sources confirmed Wednesday. â€œThanksgiving was tough, Christmas was even tougher, but at last our freezers are free of turkey leftovers and shrimp can return to its rightful place in our mouths, stomachs, and hearts,â€ said exultant seafood lover Ellen Bates, echoing the sentiments of millions of grinning Americans who clutched multiple shrimp-laden skewers in their hands and cheered as fishing trawlers loaded with shrimp pulled into harbors up and down the nationâ€™s coasts. â€œNo more must we suffer the indignity of boring, reheated turkey. Now we can consume dozens upon dozens of shrimp each day in all of shrimpâ€™s miraculous forms: Popcorn. Scampi. Cocktail. Tempura. Cevicheâ€”yes, God, ceviche! Never again will I take the fishermanâ€™s platter for granted. Our long, dark night of Butterball is over, and a golden time of shrimp has dawned over America once more!â€ At press time, 340 million Americans were reportedly in the bathroom and not feeling so well.
</t>
  </si>
  <si>
    <t>Pope Francis Decries Legal Head Shops Overrunning Vatican City</t>
  </si>
  <si>
    <t>https://theonion.com/pope-francis-decries-legal-head-shops-overrunning-vatican-city/</t>
  </si>
  <si>
    <t xml:space="preserve">VATICAN CITYâ€”Speaking to reporters in front of Saint Peterâ€™s Holy Vape House in the heart of downtown, Pope Francis spoke out this week against the legal head shops he decried are overrunning Vatican City. â€œYou canâ€™t walk the colonnade without passing a cluttered window display with a bunch of bongs and a painting of a Grateful Dead bear praying the rosary,â€ said His Holiness, who called on Vatican City officials to outlaw the cannabis paraphernalia retailers from operating within 100 yards of any religious site such as the Sistine Chapel. â€œThese rundown head shops make the piazzas look tacky, especially at night with their flashing neon crucifix-inside-a-marijuana-leaf signs. Sure, some of their stained glass bubblers are pretty dope, but do we really need so many of them? Besides, you can already get grinders and lighters and shit at the Vatican gift shop.â€ The Supreme Pontiff was later spotted stepping out of The Virgin Maryâ€™s Smoke Shack with a fresh pack of rolling papers.
</t>
  </si>
  <si>
    <t>https://theonion.com/surgeon-general-you-are-supposed-to-be-able-to-button-your-pants/</t>
  </si>
  <si>
    <t xml:space="preserve">WASHINGTONâ€”Noting that the fasteners commonly found on most trousers were not merely ornamental, Surgeon General Vivek Murthy issued an advisory to the American public Thursday in which he clarified that people were supposed to be able to button their pants. â€œIt should be a smooth effortless action that involves no protracted struggle to connect the two sides of the garmentâ€™s waist,â€ said Murthy, who added that buttoning your pants only to moments later have a seam rip or a button fly off still fell short of the governmentâ€™s recommended clothing standards. â€œLeaving your shirt untucked so no one can tell that your pants are not buttoned or declaring that all your pants shrunk several sizes in the dryer are also unacceptable solutions. In addition, pants are meant to accommodate basic inhalation and exhalation, so you should be capable of taking a deep breath while wearing them.â€ At press time, the surgeon generalâ€™s office had received thousands of complaints about pants, and a visibly exasperated Murthy told Americans to just forget about his advisory and go buy themselves a nice pair of elastic jeggings.
</t>
  </si>
  <si>
    <t>https://theonion.com/santa-confirms-everyone-getting-bag-of-glitter-labeled-fairy-dust-his-sister-in-law-sells-on-etsy/</t>
  </si>
  <si>
    <t xml:space="preserve">LAS VEGASâ€”Stressing how much it meant to Mrs. Clausâ€™ sister to be included for the first time in the family business, Santa Claus confirmed Monday that as their present this year, all children would be receiving one of the bags of glitter labeled â€œfairy dustâ€ that his sister-in-law sells on Etsy. â€œWeâ€™re excited that on Christmas morning good little boys and girls all over the world will reach into their stockings and find a hand-embroidered pouch filled with pure holiday magic,â€ Santa said of the bags that contain approximately 1.5 ounces of glitter and sell for $29.99 plus shipping on the e-commerce site. â€œWhile this may not be what they asked for in the letters they sent me at the North Pole, children on Santaâ€™s â€˜niceâ€™ list surely know the importance of being thankful for what they are given! They should remember to be polite too, because Mrs. Claus says her sister has been going through a hard time lately and could really use our support. Ho, ho, ho!â€ Santa went on to state that Christmas would come a little late this year, as his sister-in-law needed more time to make enough bags for all the children on Santaâ€™s route, having completed only 20 so far.
</t>
  </si>
  <si>
    <t>Timeline Of Trendy Christmas Toys</t>
  </si>
  <si>
    <t>https://theonion.com/timeline-of-trendy-christmas-toys/</t>
  </si>
  <si>
    <t xml:space="preserve">Millions of parents across the U.S. are scrambling to complete their holiday shopping. In honor of the season,The Onionlooks at the history of the most popular Christmas toys.
1877:Millions of trees are felled across the country to keep up with childrenâ€™s demands for woodcuts of President Rutherford B. Hayes.
1933:Do you think papa wanted to give you an old potato skin for Christmas, son? Look at me. Look at me, son!
1945:Children across the country were ecstatic to receive a Slinkyâ€”a goddamn giant spring. And now they expect me to shell out for an Oculus?
1959:The six-decade-long marketing campaign for Greta Gerwigâ€™s 2023 summer blockbuster begins with the introduction of the Barbie doll.
1963:The Easy Bake Oven is released, priming the nationâ€™s socially inept children for years of preparing single-serving meals.
1975:The Pet Rock skyrockets in popularity among drunk dads stumbling their way home on Christmas morning without a gift.
1993:The Beanie Baby is introduced to the world, definitively showing the triumph of capitalism over communism.
1998:A nation becomes obsessed with Solve My Murder Elmo.
2009:Anyone whoâ€™s anyone at school is rocking Le Creusetâ€™s Signature Enameled Cast Iron Braiser.
2027:Hasbroâ€™s Immigrant-Catching Net gives a generation of thoroughbred American children a chance to get in on the action.
</t>
  </si>
  <si>
    <t>Large, Playful Sheepdog Knocks Over Houston Skyline</t>
  </si>
  <si>
    <t>https://theonion.com/large-playful-sheepdog-knocks-over-houston-skyline/</t>
  </si>
  <si>
    <t xml:space="preserve">HOUSTONâ€”In a devastating accident that left the entire downtown area in smoldering ruins, officials confirmed Tuesday that the Houston skyline had been knocked over by a large, playful sheepdog named Gus.Â According to eyewitnesses, the 3-year-old Old English sheepdog tore through the business district,bumping into the TC Energy Center and whacking over the JPMorgan Chase Tower with his tail.Â Houstonâ€™s 2.3 million residents reportedly called out â€œDown, boy, down!â€ and â€œBad Gus, no!â€ in a futile attempt to control the over-excited, rampaging animal, who was wound up after being released outside into the metropolitan area for the first time all afternoon. Several reports indicated that residents and commuters screamed in terror as the dog was observed lifting its leg to relieve itself.Â At press time, sources said the dog had caused massive pileups across the city after frantically running circles around Interstate 610.
</t>
  </si>
  <si>
    <t>https://theonion.com/pete-hegseth-clarifies-women-allowed-in-combat-roles-but-its-a-huge-turnoff/</t>
  </si>
  <si>
    <t xml:space="preserve">WASHINGTONâ€”In an evident attempt to walk back previous inflammatory statements, prospective Secretary of Defense Pete Hegseth clarified Thursday that although he now believes women should be allowed in combat roles, he still sees that as a huge turnoff. â€œWhile I want to state that I have nothing but respect for the female troops serving our country, itâ€™s important to stress that thinking about that sort of thing is a real boner killer,â€ said Hegseth, adding that even a â€œtotal knockout, 10 out of 10â€³ would be marked down several points in his book if she were dressed up in a baggy, shapeless military uniform and given an assault rifle. â€œPersonally, I believe there are several aspects of their biology that make women far better equipped to be sexy back on the homefront. It also really grosses me out thinking of them with, like, a butch buzz cut and muscles. It should be up to each individual servicewoman to decide whether she wants to be deployed to the front lines and turned into a total uggo. If not, thereâ€™s certainly a lot of room for them to look like absolute bombshells dressed as Army nurses.â€ Hegseth went on to suggest his mind might be changed if the military dress code were amended to require female soldiers to wear only a camouflage bra and panties on the battlefield.
</t>
  </si>
  <si>
    <t>https://theonion.com/secretary-of-interior-asks-nations-help-identifying-leaf/</t>
  </si>
  <si>
    <t xml:space="preserve">WASHINGTONâ€”Mounting a public campaign in an effort to determine the origin of the unrecognized foliage specimen, Secretary of the Interior Deb Haaland asked the nation for help Friday in identifying a leaf that she confirmed was â€œfrom a tree or somethingâ€ but remained a mystery otherwise.Â â€œHave you seen this leaf before?â€ read a post on the secretaryâ€™s official Instagram account, requesting anyone who had seen the leaf before to contact a special Interior Department hotline, day or night, with any information that might lead to its successful identification.Â â€œNone of us have, but operators are standing by to receive your tips on whether you think itâ€™s from a tree, from a bush, or maybe some kind of ivy. Itâ€™s crinkly and has veins in it, so we know itâ€™s not grass. Does grass even have leaves? Anyhow, weâ€™re thinking oak or maple, but those are just shot-in-the-dark guesses, to be honest.â€Â At press time, the department confirmed it had closed its investigation into the leaf after distracted officials confirmed there were some pretty cool rocks over there.
</t>
  </si>
  <si>
    <t>Emotional Nation Gathers Outside Main Street TV Store To Watch Monster Truck Land On Smaller Truck</t>
  </si>
  <si>
    <t>https://theonion.com/emotional-nation-gathers-outside-main-street-tv-store-to-watch-monster-truck-land-on-smaller-truck/</t>
  </si>
  <si>
    <t xml:space="preserve">ABILENE, KSâ€”Holding their loved ones close in astonishment as they witnessed thehistory-making broadcast, an emotional nation reportedly gathered outside a Main Street television store Friday to watchÂ  a monster truck land on a smaller truck.Â â€œOh my gosh, I never thought Iâ€™d see something like this in my lifetimeâ€”honey? Honey, look at what Slingshot is doing,â€ said visibly overwhelmed 53-year-old Trey Rogers, tears welling up in his eyes as he, along with millions of Americans of all races, ages, and creeds, gasped at the sight of the 12,000-pound vehicle rolling over seven flaming pickup trucks to the tune of Guns Nâ€™ Rosesâ€™ â€œWelcome To The Jungle.â€ â€œSweetie, donâ€™t you ever forget this. Youâ€™ll tell your grandkids about this someday. Whenever someone asks if this country can still do great things, remember this wonderful truck popping a wheelie while going off a dirt ramp. God bless us all.â€Â According to reports, the nation later averted its eyes and collective triumph turned to tragedy when an even larger monster truck smashed Slingshot.
</t>
  </si>
  <si>
    <t>How To Perform A Breast Self-Exam</t>
  </si>
  <si>
    <t>https://theonion.com/how-to-perform-a-breast-self-exam/</t>
  </si>
  <si>
    <t xml:space="preserve">With incidence rates increasing over the past two decades, more doctors are recommending routine self-checks to catch early signs of breast cancer. Hereâ€™s how to perform a breast self-exam.
Remove your clothesand place them in a safe location so that rambunctious neighbor boys canâ€™t steal them and ride away on their bicycles laughing.
Beg your male keeperfor the key that unlocks your metal modesty brassiere.
Before starting the examination, have each of your breasts sign a medical waiver to protect your hands from malpractice litigation.
Use a vise clampto secure the breast to your workstation.
Lure the tumorsto the surface by opening a can of tuna.
While pressing on the breastwith one hand, cup the other around a baked ham, comparing and contrasting size, texture, and temperature.
Replicate a professional mammogramat home by smashing your breasts in the waffle iron.
Once completed, take your breast down to a notary public to have its clean bill of health authenticated.
Finally, use the prepaid return shipping label to mail your breasts to the Susan G. Komen foundation.
</t>
  </si>
  <si>
    <t>https://theonion.com/mrbeast-offers-to-give-1-million-to-first-personwho-can-teach-him-to-blink/</t>
  </si>
  <si>
    <t xml:space="preserve">GREENVILLE, NCâ€”Calling it a â€œlife-changingâ€ opportunity for one of his many subscribers, internet influencer Jimmy â€œMrBeastâ€ Donaldson reportedly offered Friday to give $1 million to the first person who could teach him to blink. â€œToday, Iâ€™m kicking off the â€˜Make MrBeast Blink Challengeâ€™ and asking all of you to help me learn to finally close my eyes,â€ Donaldson said in a YouTube video, which followed the 26-year-old as he worked with eye doctors, psychologists, and physical therapists to even partially move his eyelids from their alarmingly wide-open position. â€œFor my whole life, Iâ€™ve been cursed with two piercingly bright eyes that bulge out of my skull as I make terrifying eye contact with the camera. No one has ever been able to make me look or feel humanâ€¦until today, God willing.â€ At press time, Donaldson offered to up the reward to $5 million if someone could also teach him how to wipe the shit-eating grin off his face.
</t>
  </si>
  <si>
    <t>Assad Returns To Ophthalmology At Moscow LensCrafters</t>
  </si>
  <si>
    <t>https://theonion.com/assad-returns-to-ophthalmology-at-moscow-lenscrafters/</t>
  </si>
  <si>
    <t xml:space="preserve">MOSCOWâ€”Just days after rebels seized Damascus, deposed Syrian President Bashar al-Assad reportedly returned to practicing ophthalmology at a Moscow LensCrafters, sources confirmed Tuesday. â€œWhich one is betterâ€”one or two?â€ said the former brutal dictator who had imprisoned, tortured, and killed tens of thousands of his own people and was now standing behind a phoropter as he conducted a routine eye exam on a 26-year-old Russian graduate student. â€œNow the good news, Ms. Komarova, is that your vision has only changed a tiny bit since your last appointment. The bad news is you do have a touch of dryness in your left eye. Eye drops can run a tad expensive, but I do have a few free samples you can try.â€ At press time, Assad was threatening the front desk receptionist with sarin gas after she made a mistake with the scheduling software.
</t>
  </si>
  <si>
    <t>Assad Regime Leaves Note Thanking Locals For Supporting Family-Run Dictatorship</t>
  </si>
  <si>
    <t>https://theonion.com/assad-regime-leaves-note-thanking-locals-for-supporting-family-run-dictatorship/</t>
  </si>
  <si>
    <t xml:space="preserve">DAMASCUSâ€”Stating that none of it would have been possible without the broken will of the nationâ€™s people, ousted Syrian autocrat Bashar al-Assad left a note Sunday thanking locals for supporting his family-run dictatorship. â€œItâ€™s been my familyâ€™s great honor to operate an authoritarian regime in this country for the past half century, and we never could have done it had it not been for the many millions of subjects we ruled with an iron fist,â€ read the handwritten message taped to the front door of the presidential palace, expressing gratitude for the decades in which the Assads used their unchecked power to enrich themselves to the tune of several billion dollars. â€œAs a humble mom-and-pop dictatorship, it was an honor to provide the community for so many years with torture, forced disappearances, extrajudicial killings, and deadly chemical attacks.â€ The note added that while the family was not yet sure who would take over their business in Syria, they remained confident someone would emerge to take the place of their boot on the throat of civilians.
</t>
  </si>
  <si>
    <t>Americans Glad ISIS Defeated Or Something</t>
  </si>
  <si>
    <t>https://theonion.com/americans-glad-isis-defeated-or-something/</t>
  </si>
  <si>
    <t xml:space="preserve">PHILADELPHIAâ€”Weighing in on the chaotic events unfolding in one of those Middle Easternâ€“looking countries, Americans reported feeling glad Monday that ISIS had finally been defeated or something to that effect. â€œItâ€™s so awesome how those people went in and just told ISIS to get out of that part of the world,â€ said local man Gino Amaro, speaking on behalf of all 340 million Americans, who reportedly cheered while watching footage of what they believed to be Egyptians â€œor whoever the gun guys areâ€ storming the Castle of ISIS to stop them from doing bad stuff over there. â€œWeâ€™re pumped that, like, al-Qaeda is now gone forever, right? And thatâ€™s good? The people of Afghanistan have suffered enough under that emperorâ€”or whatever heâ€™s called. They should keep this going and do Saddam Hussein next.â€ At press time, Americans were said to be demanding all the nationâ€™s statues of the ISIS king be torn down in solidarity.
</t>
  </si>
  <si>
    <t>Texas Bans Sale Of Luggage To Pregnant Women</t>
  </si>
  <si>
    <t>https://theonion.com/texas-bans-sale-of-luggage-to-pregnant-women/</t>
  </si>
  <si>
    <t xml:space="preserve">AUSTIN, TXâ€”In a sweeping prohibition with immediate implications for the Lone Star Stateâ€™s potential mothers-to-be, Texas banned the sale of luggage to pregnant women Monday.Â â€œWith this law, we ensure that no gestating woman living in our great state can pack her belongings and escape our will,â€ Gov. Greg Abbott said upon signing the bill, explaining that the Youâ€™re Not Going Anywhere Act outlaws the sale of all suitcases, duffel bags, and backpacks to women without the express consent of at least two male family members or a waiver granted by the governor himself. â€œShould an expectant woman be found in possession of luggage of any kindâ€”even a small handbag or clutch, which we all know can be used to smuggle mifepristoneâ€”she will be subject to the full force of the Texas healthcare system. And rest assured, we have mandated that all luggage sold in the state can only be unlocked with a negative pregnancy test.â€Â At press time, Texas reportedly expanded its ban to include the sale of plane tickets, travel-size shampoo, and gasoline to pregnant women.
</t>
  </si>
  <si>
    <t>How Oklahoma Schools Are Incorporating The Bible Into Curriculum</t>
  </si>
  <si>
    <t>https://theonion.com/how-oklahoma-schools-are-incorporating-the-bible-into-curriculum/</t>
  </si>
  <si>
    <t xml:space="preserve">Ryan Walters, Oklahomaâ€™s superintendent of public instruction, has ordered schools to incorporate the Bible into lesson plans for students in grades five through 12, putting the separation of church and state to the test.The Onionshares some of the ways schools are changing their curriculum.
Updating the periodic table of chemical elements to include â€œJesusonium.â€
Banning murder and adultery in schools.
Requiring students to yell the â€œunder Godâ€ part of the Pledge of Allegiance.
Covering way more incest in sex ed class.
Adjusting dress codes to include year-round open-toe sandal wearing.
Streamlining woodshop options to â€œtable,â€ â€œark,â€ or â€œcross.â€
Including Bible-inspired exercises in gym class, like flee-the-Jew and stone-the-idolater.
Renaming all 272 high school football teams â€œthe Crusaders.â€
Emphasizing the importance of shunning lepers in health class.
Performing frog crucifixions in biology.
Instituting a Christmas break.
</t>
  </si>
  <si>
    <t>MrBeast Offers To Give $1 Million To First Person Who Can Teach Him To Blink</t>
  </si>
  <si>
    <t>Bluesky
Share on X
Share on LinkedIn
Share on SMS
Email this Page
News
Surgeon General: ‘You Are Supposed To Be Able To Button Your Pants’</t>
  </si>
  <si>
    <t>Santa Confirms Everyone Getting Bag Of Glitter Labeled ‘Fairy Dust’ His Sister-In-Law Sells On Etsy</t>
  </si>
  <si>
    <t>Secretary Of Interior Asks Nation’s Help Identifying Leaf</t>
  </si>
  <si>
    <t>Pete Hegseth Clarifies Women Allowed In Combat Roles But It’s A Huge Turnoff</t>
  </si>
  <si>
    <t>Ecologists Call For Bee Extinction After Watching ‘My Girl’</t>
  </si>
  <si>
    <t>Alarming Study Finds Only 1 In 4 Americans Can Get A Motherfuckin’ ‘Hell Yeah’</t>
  </si>
  <si>
    <t>Revelations From Pope Francis’s New Memoir</t>
  </si>
  <si>
    <t>Report: Best Pickup Technique Remains Approaching Woman And Saying ‘Ditch This Zero And Get With A Hero’</t>
  </si>
  <si>
    <t>National Beef Council Debuts New ‘You’re Supposed To Feel Like That’ Campaign</t>
  </si>
  <si>
    <t>Nation Vies For   Approval Of Cool Dog</t>
  </si>
  <si>
    <t>Trump To Victims’ Families: ‘I’m Doing Everything Possible To Resegregate Flight Schools’</t>
  </si>
  <si>
    <t>Jeff Bezos Changes Washington Post’s Slogan To ‘Love You, Babe’ After Getting Into Fight With Lauren Sánchez</t>
  </si>
  <si>
    <t>Humanitarian Organizations Arrive In Philadelphia To Feed City’s Hungover Residents</t>
  </si>
  <si>
    <t>Trump Worried Day Working At McDonald’s Will Screw Up Taxes</t>
  </si>
  <si>
    <t>Investigation Finds Elon Musk’s Hair-Plug Guy Given Highest Security Clearance</t>
  </si>
  <si>
    <t>Study Finds Revving Corvette Outside Her Office Best Way To Show Ex What She’s Missing</t>
  </si>
  <si>
    <t>Trump’s First 100 Days</t>
  </si>
  <si>
    <t>Trump’s North American Tariffs: Myth Vs. Fact</t>
  </si>
  <si>
    <t>Cackling Hims CEO Threatens To Pull Switch Activating All World’s Erections At Once</t>
  </si>
  <si>
    <t>Noom Weight Loss Quiz Guarantees Personalized Insults Tailored To Users’ Insecurities</t>
  </si>
  <si>
    <t>Report Finds Ticketmaster Controls 80% Of Nation’s Middle School Talent Shows</t>
  </si>
  <si>
    <t>JD Vance’s French Horn Solo Booed At Kennedy Center</t>
  </si>
  <si>
    <t>Dejected Schumer Superfan Can’t Believe He Dropped $10,000 On VIP Party Package</t>
  </si>
  <si>
    <t>Israel Claims Slain Palestinian Rescue Workers Didn’t Properly Identify Selves As Human Beings</t>
  </si>
  <si>
    <t>Nation’s Fuckups Announce Plan To Get Shit Together For Real This Time</t>
  </si>
  <si>
    <t>Rare Roman coin fetches nearly £5,000 at auction</t>
  </si>
  <si>
    <t>Belgian prince loses bid for benefits on top of £300k royal allowance</t>
  </si>
  <si>
    <t>Neuroscientist Dies for Six Minutes, Sees the Afterlife, and Returns Certain: â€˜God Is Realâ€™</t>
  </si>
  <si>
    <t>https://thepeoplesvoice.tv/neuroscientist-dies-for-six-minutes-sees-the-afterlife-and-returns-certain-god-is-real/</t>
  </si>
  <si>
    <t>The People's Voice</t>
  </si>
  <si>
    <t>Baxter Dmitry</t>
  </si>
  <si>
    <t xml:space="preserve">Anna Stone, a neuroscientist, former atheist, and 38-year-old mother of two, flatlined for six minutes in 2016 during a medical crisisâ€”only to return with a story that shattered her doubts and transformed her life.
Clinically dead, she claims she hovered above her body, watching helplessly as doctors surrendered in the ER.
BYPASS THE CENSORSSign up to get unfiltered news delivered straight to your inbox.
Sign up to get unfiltered news delivered straight to your inbox.
You can unsubscribe any time. By subscribing you agree to ourTerms of Use
Then, in a breathtaking twist, Stone says she visited her daughtersâ€”one at school 200 miles awayâ€”before encountering a higher version of herself in a realm beyond. There, she found undeniable proof: God is real, and the afterlife awaits.
After coming back to life,Â Stone said the near death experience compelled her to totally change who she was as a person â€“ finishing school, getting a PhD, and starting a podcast.
â€˜Thatâ€™s what my life has been, all about serving, service to others, and service to myself and being a better mother,â€™Stone said.
As for her out-of-body experience, Stone now believes that God isâ€˜definitely not a person, and time is definitely not linear. Everything is happening now.â€™
Daily Mailreport: Before this life-changing moment, Dr. StoneÂ said she hadâ€˜strange experiencesâ€™as a child which scared her towards a scientific career, aâ€˜hardcore black-and-whiteâ€™view of life before her near-death experience (NDE).
She had never entertained the idea of a spiritual side to life, and Dr. Stone said she came from a very bad childhood background, where her therapist said,â€˜I canâ€™t believe you are still alive.â€™
At the time of her briefâ€˜deathâ€™in 2016, she described herself asâ€˜pretty much a loser.â€™
She carried her trauma around like aâ€˜badge of honorâ€™and was drinking heavily and doing drugs.
â€˜I was married to somebody that I barely knew, and it was a nightmare, and I just wasnâ€™t doing well,â€™Stone said.
â€˜I couldnâ€™t keep a career on track. It was all just falling apart and I was really bitter and angry and very selfish, self centered, all about me and my problems.â€™
Stone was diagnosed with multiple conditions including bipolar disorder, and given different medications â€“ none of which helped her.
But one day she had her monthly menstrual cycleâ€˜and it just didnâ€™t stop.â€™
â€˜I kind of made a joke and I said, â€˜I think Iâ€™m bleeding to death,â€™ And thatâ€™s the last thing I remember saying before I woke up in an ambulance,â€™Stone recalled.
â€˜The next thing Iâ€™m in a hospital bed. I had this feeling come over me that I can only describe, is that I knew I was dying.â€™
She added that the feeling during this episode was like taking every hallucinogenic drug all at once.
â€˜It felt like I was going to explode. Itâ€™s too much. I couldnâ€™t handle it. Then suddenly I popped out of my body,â€™Stone explained.
Stone described looking down to see her own body in the hospital bed and started to hear her heartbeat fade on the machine.
She watched as medical staff tried to revive her, before giving up on resuscitating her â€“ allegedly due to her drug-related past.
Stone noted that, for a moment, she didnâ€™t care as she left her body â€“ until she thought about her children.
The instant she thought about her eldest child, Ashley, Stone said she was transported to her classroom, 210 miles away at Fresno City College.
The mother watched her daughter taking an exam and she added she could see what she was wearing that day.
Stone then realized that her death would have made Ashley an orphan, since her husband died of cancer in 2006.
She then thought about her second child, who was two years-old at the time, and was instantly transported back to the hospital waiting room where the little girl was playing with Lego blocks.
Stone said that she then returned to the hospital room as a technician was doing chest compressions.
Thatâ€™s when she heard the the doctor say,â€˜Letâ€™s call it.â€™
The technician replied,â€˜What, already? She is only 38,â€™leading the doctor to say,â€˜Sheâ€™s a former junkie, just call it.â€™
â€˜I remember thinking, â€˜Was that necessary?â€™Stone said.
Before returning to her body, Stone said she traveled to a white realm, where it was incredibly bright, and thatâ€™s where her final realization took place.
She could see with 360-degree vision, and it dawned on her that she no longer had a body â€“ becoming an immense form that filled space itself.
â€˜I could have wrapped my arms around the entire planet if I wanted to,â€™Stone explained.
Stone then saw another person approaching â€“ a different version of herself that was prettier and less wrinkled â€“ and she knew instantaneously that she wasâ€˜going back.â€™
The mother said she saw a tunnel and re-entered her body through her belly button, which she notedâ€˜hurt like absolute hell.â€™
This entire episode took place in the span of six minutes â€“ and she remembered every detail of it.
In fact, after being revived, she asked the doctor,â€˜Did you call me a junkie?â€™The doctor confirmed that he did indeed make that comment.
Next, Stone spoke to her older daughter and found out that she had been taking an exam and was wearing the exact same clothes her mother saw in her NDE.
The experience changed her life. StoneÂ felt that she had been on aâ€˜trail to absolute destructionâ€™before the event, but she suddenlyâ€˜found her purpose.â€™
She went back to school, finished her undergrad, Masters, then her PhD, and has since launched her ownpodcast.
â€˜Iâ€™ve been helping other people with trauma backgrounds, I can help other people. I had previously been an alcoholic, I would get home and drink 12 beers: now I canâ€™t touch alcohol at all.â€™
Stone added that she no longer suffers from anxiety and doesnâ€™t have to take medication anymore.
After her experience, she believes that what truly matters is being a good person and realizing that there is more to life than theÂ black-and-white nature of her career in the sciences â€“ including an afterlife.
</t>
  </si>
  <si>
    <t>Massive Global Child Porn Empire Busted in Florida: 8 Nabbed, 1 Million Sickening Videos Unearthed</t>
  </si>
  <si>
    <t>https://thepeoplesvoice.tv/massive-global-child-porn-empire-busted-in-florida-8-nabbed-1-million-sickening-videos-unearthed/</t>
  </si>
  <si>
    <t xml:space="preserve">Florida Attorney General James Uthmeier exposed a monstrous international child pornography syndicate on Monday, busted wide open by a relentless police sting that caged eight predators.
This depraved network, centered around a sickening website, harbored a staggering cache of one million child sex abuse videosâ€”some featuring babiesâ€”unearthed by investigators.
BYPASS THE CENSORSSign up to get unfiltered news delivered straight to your inbox.
Sign up to get unfiltered news delivered straight to your inbox.
You can unsubscribe any time. By subscribing you agree to ourTerms of Use
Special Counsel Rita Peters, spearheading the prosecution, said that many of these young victims are already known to the National Center for Missing and Exploited Children, amplifying the urgency to dismantle this evil operation.
MASSIVE INTERNATIONAL CHILD PORN RING EXPOSED IN FLORIDA.Over 1 Million videos involvedâ€¦.. including babies.pic.twitter.com/Up4jASCdwE
The suspects have been charged with multiple felony counts, including RICO, money laundering and purchase of child pornography.
Florida Department of Law Enforcement (FDLE) Commissioner Mark Glass appeared with AG Uthmeier at the press conference, saying,â€œMany of these individuals were babies. There is not a word in the English dictionary that can describe the gross content that was on the videos. The faces you see there are faces of evil.â€
UthmeierÂ pointed out the Chinese social media app TikTok was allegedly used by the monstrous criminals to purchase the images and videos, saying itâ€™s crucial that the companyâ€œbe more accountable.â€
According to authorities, the leader of the international pedophile ring is a man living in Turkey named Mehmet Bozuyuk.
The Florida Department of Law Enforcement is working with Homeland Security Investigations to extradite Bozuyuk to the United States to face justice for the crimes committed against American children.
â€œYouâ€™ve got my word that in this state, we are going to do everything we can to hold these people accountable,â€Uthmeier said.â€œIf you are a child predatorâ€¦ I hope you never see the sun again.â€
</t>
  </si>
  <si>
    <t>German Government Advises Schools To Prepare Children For War</t>
  </si>
  <si>
    <t>https://thepeoplesvoice.tv/german-government-advises-schools-to-prepare-children-for-war/</t>
  </si>
  <si>
    <t>Niamh Harris</t>
  </si>
  <si>
    <t xml:space="preserve">Germany believes that a Russian attack on NATO territory is â€œa realistic scenarioâ€
The German Interior Ministry is advising schools to prepare children for war and crisis, the Handelsblatt newspaper reported on Monday.
BYPASS THE CENSORSSign up to get unfiltered news delivered straight to your inbox.
Sign up to get unfiltered news delivered straight to your inbox.
You can unsubscribe any time. By subscribing you agree to ourTerms of Use
Russia has repeatedly said it would not attack a NATO country.
RTreports: A raft of calls forâ€œcivic readinessâ€have been made by Western European governments since US president Donald Trump took office and the beginning of US-brokered Ukraine peace talks, described by German Foreign Minister Annalena Baerbock asâ€œdeadlocked.â€.
â€œGiven the recent developments in the security situation, a greater focus should be placed on civil defense, including in school education,â€an interior ministry spokesperson told Handelsblatt.
According to the outlet, a Russian attack on NATO territoryâ€œin four to seven yearsâ€is consideredâ€œa realistic scenarioâ€by German military, the Bundeswehr.
Schoolchildren should beâ€œprepared for the worst,â€crisis response training should be introduced into school curricula, and emergency supplies should be stored in every home,the German ministry spokesperson reportedly proposed.
Moscow has repeatedly rubbished the claim it could attack a NATO country, since the escalation of the Ukraine conflict three years ago. However suchâ€œcivic readinessâ€™ calls have been made across the EU and in the UK in the last week.
The European Commission has recently recommended that EU citizens stockpile essential supplies, including food and water, to sustain themselves for at least three days in case of emergencies.
Poland and Norway have reinstated Cold-War-era measures such as bomb shelters and bunkers and mass military training. Sweden and Finland already have guides available to citizens on how to respond if they come under attack.
On Monday, the Kremlin said Russia was open to discussing a full ceasefire to end the Ukraine conflict, as long as there are guarantees that Kiev will abide by it.
</t>
  </si>
  <si>
    <t>Fauci Warns Next Pandemic May Be A Respiratory Infection That Causes Many Deaths</t>
  </si>
  <si>
    <t>https://thepeoplesvoice.tv/fauci-warns-next-pandemic-may-be-a-respiratory-infection-that-causes-many-deaths/</t>
  </si>
  <si>
    <t xml:space="preserve">Dr Anthony Fauci has declared that the â€˜next global outbreak will likely be an easily transmissible respiratory disease, with a significant degree of morbidityâ€™.
He said â€œIt may be another coronavirusâ€¦It could be another fluâ€.
BYPASS THE CENSORSSign up to get unfiltered news delivered straight to your inbox.
Sign up to get unfiltered news delivered straight to your inbox.
You can unsubscribe any time. By subscribing you agree to ourTerms of Use
The formerNational Institutes of Infectious Disease director made the prediction during a discussion last week at the New Orleans Book Festival at Tulane University. He also said heâ€™s very concerned now that bird flu has infected mammals.
He said: â€œWhat is likely to happen, I donâ€™t know if itâ€™s going to be next year or 10 years or 15 or 20 years from now, is the emergence of another respiratory diseaseâ€.
ðŸš¨ NEW â€“Â Anthony Fauci says "the next outbreak will be of a respiratory disease that's easily transmissible, that has a significant degree of morbidity"pic.twitter.com/psUrIGwB45
InfoWarsreports: He continued: â€œIt may be another coronavirus, because we know that coronavirus is really, mostly in bats, have the capability of binding to receptors that are in humans.â€
Fauci added, â€œIt could be another flu, weâ€™re dealing with H5N1 now, which is bird flu, which has taken the somewhat disturbing step of infecting mammals, namely cows and cats and other mammals, which means itâ€™s adapting itself more to a human.â€
â€œMy concern.. is that whenever that happens,the next outbreak will be of a respiratory disease thatâ€™s easily transmissible that has a significant degree of morbidity.â€
Fauci went on to agree with the moderator that cuts made by the Trump admin to science programs could make everything â€œa little bit more dangerous.â€
Fauciâ€™s critical comments of Trump echo those of eugenicist Bill Gates, who claimed last week the world could see â€œliterally millions of deathsâ€ due to cuts made by Donald Trump and DOGE to government health agencies and non-governmental organizations like his GAVI global vaccine program.
Elsewhere in the discussion, Fauci claimed Covid measures like lockdowns, social distancing, and face masks worked.
Fauci Defends COVID Lockdowns &amp; Mandates"You needed to have physical distancing, which you know, people say lockdown. We didn't lock down. China locked down. We definitely closed a lot of things down â€¦ In the beginning, it was absolutely essential."pic.twitter.com/oAsyzI4Yah
Though COVID woke many up to the lies of the establishment and Big Pharma, Fauci is undeterred and has continued his fearmongering despite being booted from his official roles.
</t>
  </si>
  <si>
    <t>Embalmers Uncover Fibrous, Rubbery Clots in 27% of mRNA-Vaccinated Corpses Over Past Year</t>
  </si>
  <si>
    <t>https://thepeoplesvoice.tv/embalmers-uncover-rubbery-clots-in-27-of-mrna-vaccinated-corpses-worldwide-over-past-year/</t>
  </si>
  <si>
    <t xml:space="preserve">Embalmers worldwide are raising alarms in 2024 as 27% of corpsesâ€”many tied to COVID-19 mRNA vaccinesâ€”reveal strange, white, rubbery clots clogging arteries and veins, a troubling trend experts canâ€™t ignore.
Disturbingly, laboratoryanalysesof the clots have revealed the presence of amyloid proteins, with a subset exhibiting prion-like seeding activity. Such proteins are associated with neurodegenerative diseases, including Alzheimerâ€™s, Parkinsonâ€™s, and Creutzfeldt-Jakob Disease (CJD), raising fears that these conditions could emerge earlier in life among affected individuals.
BYPASS THE CENSORSSign up to get unfiltered news delivered straight to your inbox.
Sign up to get unfiltered news delivered straight to your inbox.
You can unsubscribe any time. By subscribing you agree to ourTerms of Use
Further testing identifiedabnormally high phosphorus levelsâ€”measuring 5,000 parts per million (ppm) compared to the typical 100â€“1,000 ppm found in normal blood. Researchers suggest this spike may stem from phospholipid nanoparticles in mRNA vaccines, which could trigger the misfolding of fibrinogen, a blood-clotting protein, into durable structures resistant to the bodyâ€™s natural breakdown processes.
The findings have sparked concern beyond the embalming table. Critics argue that physicians are discarding these clots without investigation, while blood banks may unknowingly distribute supplies contaminated with prion-like proteins.
Despite repeated alerts from embalmers and independent researchers, public health authorities have yet to issue an official response or launch a formal inquiry.
The clotsâ€™ emergence aligns with the widespread rollout of mRNA vaccines, a connection that has fueled debate. According to data compiled by embalmers, these fibrous formations were virtually unseen prior to the COVID-19 pandemic and the subsequent vaccination campaigns.
Three separate ICP-MS analyses confirmed elevated levels of phosphorus, sulfur, and traces of tin in the clots, with phosphorus concentrations standing out as a potential driver of their formation.
Public health agencies, including the Centers for Disease Control and Prevention (CDC), maintain that vaccines are rigorously tested and overwhelmingly safe, often citing efficacy rates around 95%. However, the lack of specific studies addressing the long-term effects of mRNA-derived nanoparticles has left gaps in the safety narrative, intensifying urgent calls for transparency.
As evidence mounts, the phenomenon of these mysterious clots continues to challenge the medical community and regulators alike. For now, embalmers remain on the front lines, documenting a trend that shows no signs of abatingâ€”and demanding answers that have yet to come.
</t>
  </si>
  <si>
    <t>MI6 Chief Warns Britain May Have To Introduce Conscription To Take On Putin</t>
  </si>
  <si>
    <t>https://thepeoplesvoice.tv/mi6-chief-warns-britain-may-have-to-introduce-conscription-to-take-on-putin/</t>
  </si>
  <si>
    <t xml:space="preserve">The former head of MI6 has suggested that Britain may need to introduce a new form of conscription in the face of new international threats.
Sir Alex Younger is urging the Government to compel Britons to â€˜give their service one way or anotherâ€™.
BYPASS THE CENSORSSign up to get unfiltered news delivered straight to your inbox.
Sign up to get unfiltered news delivered straight to your inbox.
You can unsubscribe any time. By subscribing you agree to ourTerms of Use
TheMail Onlinereports: The ex-spy suggested a new type of enrolment would stop short of full military service for all. â€˜In extremis, I think weâ€™d be looking at something like the model I understand exists in places like Sweden, where the government theoretically has the power to compel people to give their service one way or another, but doesnâ€™t exercise it except in areas where itâ€™s really needed,â€™ he told the BBCâ€™s Today Podcast.
Sir Alex said he was not proposing â€˜blanket conscriptionâ€™ but that he was interested in â€˜ways in which the broader country would participate and contribute to security in a time of an emergencyâ€™. Sweden reintroduced a form of conscription for over-18s in 2017 in response to Russia â€˜s invasion of Crimea.
In a separate development, families have been warned to pack a 72-hour â€˜survival kitâ€™ in case Russian attacks on energy pipelines plunge Britain into a blackout.
Households should be â€˜ready for all eventualitiesâ€™, security sources told The Mail on Sunday, to prepare for possible sabotage of the UKâ€™s infrastructure by Vladimir Putin.
</t>
  </si>
  <si>
    <t>Brits Urged To Prepare 72 Hour â€˜Survival Kitsâ€™ Because Of â€˜Russian Threatâ€™</t>
  </si>
  <si>
    <t>https://thepeoplesvoice.tv/brits-urged-to-prepare-72-hour-survival-kits-because-of-russian-threat/</t>
  </si>
  <si>
    <t xml:space="preserve">Households across the UK have been told they should prepare three day emergency survival kits.
According to a Mail Onlinereporton Sunday, security experts fear that Russia could sabotage Britainâ€™s energy pipelines, potentially leading to significant disruptions.
BYPASS THE CENSORSSign up to get unfiltered news delivered straight to your inbox.
Sign up to get unfiltered news delivered straight to your inbox.
You can unsubscribe any time. By subscribing you agree to ourTerms of Use
One source said: â€˜We need to become much more self-sufficient, and quickly. And households should be ready for all eventualities.â€™
Russia meanwhile has repeatedly denied speculation it has plans to damage Western energy infrastructure.
RTreports: According to the British tabloid, the UKâ€™s energy system has faced challenges and came close to blackouts during the past winter, relying on emergency reserves and electricity imports from Denmark to maintain supply. The situation has also been complicated by the British governmentâ€™s push to phase out fossil fuel and nuclear power plants in favor of renewable energy.
Meanwhile, the Daily Mail pointed out that this could leave the UK vulnerable to potential sabotage of the energy infrastructure that connects Britain to the outside world, particularly by Russian ships.
In light of this, security experts told the paper that British households should also follow the EUâ€™s advice of assembling a three-day survival kit. This kit should include water, non-perishable food, medicines, a battery-powered radio, a flashlight, identity documents, and a Swiss Army knife.
â€œWe know that the Russians are active in the North Sea and have the power to cripple our energy links. We need to become much more self-sufficient, and quickly. And households should be ready for all eventualities,â€the source said.
While the paper claimed that the fears about potential Russian sabotage also hinge on the fact itâ€œwas linked to a string of apparent sabotage incidents in the Baltic Seaâ€in recent months, Western investigators have failed to find any proof of any Russian connection to the incidents. Moscow has also vehemently denied speculation about its potential involvement, calling itâ€œabsurd.â€
UK Prime Minister Keir Starmer intends toâ€œreignite [] industrial heartlandsâ€through carbon capture, storage, wind farmsÂ andÂ defense spending, a government source told Daily Mail.
Still, the paperâ€™s source also noted that the government currently has no plans to encourage households to pack survival kits.
</t>
  </si>
  <si>
    <t>Study Proves That Over 55,000 Were Killed With Midazolam in 2020</t>
  </si>
  <si>
    <t>https://thepeoplesvoice.tv/study-proves-that-over-55000-were-killed-with-midazolam-in-2020/</t>
  </si>
  <si>
    <t>Jacqui Deevoy</t>
  </si>
  <si>
    <t xml:space="preserve">When a Substack article popped up on my phone at the end of February, I recognised the content immediately as the study the article was based on had been brought to my attention a year previously.
The 2024 study was explosive news to me at the time as it provided good evidence that the benzodiazepine sedative midazolam was undeniably linked to excess deaths in the UK at the start of the covid â€˜pandemicâ€™.
BYPASS THE CENSORSSign up to get unfiltered news delivered straight to your inbox.
Sign up to get unfiltered news delivered straight to your inbox.
You can unsubscribe any time. By subscribing you agree to ourTerms of Use
As a journalist whoâ€™s been investigating this very issue for almost five years, I was naturally interested. The article, which appeared on Substack written by theFreedom Podcast, was saying that 55,000 people had died due to midazolam use in 2020. Iâ€™d worked with medical researchers back in 2020/2021 whoâ€™d calculated the figure to be 40,000 at the very least so seeing 55,000 didnâ€™t surprise me in the slightest. From 2020 to the present day, Iâ€™ve spent hundreds of hours talking to people whose loved ones had their deaths hastened via NICE guideline NG163. In 2024, a study emerged that appeared to back up their claims.
Authored by Dr. Wilson Sy, this study found a strong correlation between midazolam use and excess deaths in 2020 and suggested it was highly likely that the UKâ€™s excess deaths were tied to midazolam use and NOT to a virus.
Titled â€œExcess Deaths in the United Kingdom: Midazolam and Euthanasia in the COVID-19 Pandemic,â€ it examines UK data during the â€˜pandemicâ€™. It argues that excess deaths, especially in April 2020, were not mainly due to the SARS-CoV-2 virus but linked to excessive midazolam use and suggests possible systemic involuntary euthanasia within the NHS.
The evidence leans towards a high correlation (over 90%) between midazolam use and excess deaths across England in 2020. This correlation persisted post-vaccination in 2021, with no significant link to covid jabs, raising questions about the role midazolam played in these deaths.
Dr. Sy points out that, unlikeÂ Australia, where excess deaths were more tied to covid â€˜vaccinationsâ€™, the UKâ€™s excess deaths situation seems more linked to midazolam.
The official story is that, in 2020, the UK recorded approximately 705,636 total deaths, with around 74,917 attributed to covid. This is based onofficial statistics. Excess deaths, estimated at 50,000 to 60,000 above historical averages, were largely â€“ according to the mainstream narrative â€“ linked to the pandemicâ€™s impact. Syâ€™s study tells a different story.
Midazolam is most commonly used for sedation in intensive care units (ICUs), for severe epilepsy and in palliative (end of life) care to manage extreme agitation or restlessness. In April 2020, then health secretary Matt Hancock ordered a huge supply of the drug from a factory in France. Around the same time, NICE guideline NG163 (a protocol intended for use as a treatment for covid and which was slammed by a panel of doctors and professors) was introduced and implemented. Shortly after this, the huge spike in care home and hospital deaths occurred.
From where I was standing, in the midst of distraught families whose loved ones had died suddenly and unexpectedly, it was clear that something sinister was happening. Families had discovered their relatives â€“ most in care homes or hospitals â€“ had been given deathly cocktails of midazolam and morphine and had died as a result. These victims werenâ€™t terminally ill, werenâ€™t suffering from a killer virus and many were not elderly. I decided to investigate. The result of those initial investigations was my first film â€˜A Good Death?â€™ produced with Ickonic and premiered in December 2020.
But back to Dr. Wilson Syâ€™s studyâ€¦ The doctor, Director of Investment Analytics Research in Australia, conducted this study to analyze macro-data from the United Kingdom, focusing on excess deaths in 2020 and their potential causes. Published on February 15, 2024, and accessible viaResearchGate, the study involved the analysis of all-cause and excess mortality, sourced from the Office for National Statistics (ONS). During this analysis, Sy identified significant anomalies and inconsistencies with existing explanations attributing deaths to COVID-19. The study posits that the widespread and persistent use of midazolam suggests a possible policy of systemic involuntary euthanasia.
This finding incontrovertibly shifts the narrative from viral impact to medical intervention, challenging official accounts that attribute deaths to the virus itself. The study also notes uniform and simultaneous spikes in excess deaths across regions, inconsistent with natural contagion patterns, further supporting its involuntary euthanasia hypothesis.
These claims have been met with controversy, with official bodies like the UKâ€™s Department of Health and Social Care denying any policy of involuntary euthanasia. Fact-checking organizations, such asFull Fact, argue there is no evidence of midazolam being used to kill patients, attributing increased prescriptions to the natural demand during a severe pandemic phase for palliative care. They note that midazolamâ€™s use increased by over 100% in April 2020, but state that this was expected given the crisis. They also confirm that euthanasia â€“ voluntary or involuntary/non-voluntary remains illegal in the UK. Despite the inevitable criticisms of the study, I can confirm that Syâ€™s findings tied in precisely with my own â€˜on the groundâ€™ research.
In summary, the studyâ€™s data showed:
â€“ Excess deaths spread uniformly and simultaneously across all English regions, inconsistent with natural contagion.
â€“ NHS and Nightingale hospitals were mostly empty,confirmingthe absence of a pandemic.
â€“ The UK Government, Amnesty International, and the Care Quality Commission acknowledged systemic dysfunctions, including widespread use of â€œDo Not Attempt Cardiopulmonary Resuscitationâ€ (DNACPR) notices, which also contributed to excess deaths.
Public and media reactions, as seen in articles likeThe Remnant Newspaper, have amplified the studyâ€™s claims, suggesting thousands of elderly were involuntarily euthanised to inflate covid death statistics.
In conclusion, Dr. Syâ€™s study presents a provocative analysis, suggesting midazolam use was indeed a major factor in UK excess deaths during the pandemic, potentially indicating the systemic involuntary euthanasia of up to 60,000 individuals.
Iâ€™ve spoken to nowhere near that number of families but shocked and bereaved relatives still approach me daily, each with a heartbreakingly horrific story to tell. From my own investigations, it would appear that the involuntary euthanasia was definitely being carried out in 2020 and Dr. Syâ€™s study now supports that.
This article originally appeared inThe Lightnewspaper.
</t>
  </si>
  <si>
    <t>IRS to Lay Off 25% of Staff as Agency Prepares for Permanent Disbandment</t>
  </si>
  <si>
    <t>https://thepeoplesvoice.tv/irs-to-lay-off-25-of-staff-as-agency-prepares-for-permanent-disbandment/</t>
  </si>
  <si>
    <t>Sean Adl-Tabatabai</t>
  </si>
  <si>
    <t xml:space="preserve">The IRS is slashing 25% of its workforceâ€”around 20,000 employeesâ€”as the Trump administration moves to dismantle the agency permanently. This drastic cut, reported byFox Newslate Friday, follows a Department of Government Efficiency (DOGE) probe into waste and fraud that began nearly two months ago at IRS headquarters, signaling the end of a bloated bureaucracy.
The layoffs, set to start Friday and continue through next week, mark a seismic shift for the federal agency. Initiated after DOGE officials targeted inefficiencies and corruption, this reduction is a key step in streamlining operations as the administration prepares toshutter the IRS for good.
BYPASS THE CENSORSSign up to get unfiltered news delivered straight to your inbox.
Sign up to get unfiltered news delivered straight to your inbox.
You can unsubscribe any time. By subscribing you agree to ourTerms of Use
Discernreport.comreports: Most job cuts will center around the IRS Office of Civil Rights and Compliance, which protects taxpayers from discrimination, audits, and investigations.
White House spokesperson Liz Huston told Fox News,Â â€œIn a stark contrast to the previous administrationâ€™s wildly unpopular plan to hire thousands of additional IRS agents, President Trump is focused on saving tax dollars, eliminating bloat, axing useless DEI offices, and increasing the agencyâ€™s efficiency.â€
Hereâ€™s more from Fox:
In addition to the layoffs, the agency said in a letter to employees that it is eliminating its Office of Civil Rights and Compliance, which is responsible for protecting taxpayers from discrimination, audits and investigations.
. . .
â€œThis action is being taken to increase the efficiency and effectiveness of the IRS in accordance with agency priorities and the Workforce Optimization Initiative outlined in a recent Executive Order,â€ the letter states, referring to President Donald Trumpâ€™s executive order directing the Department of Government Efficiency to get rid of wasteful spending.
The agency said it was approved to offer Voluntary Early Retirement Authority (VERA) and Voluntary Separation Incentive Payment (VSIP). Information about those programs will be shared with employees at a later date, the message said.
â€œThis calendar year to date, approximately 5% of this office left through the Deferred Resignation Program and attrition,â€ the message said. â€œAn additional 75% of the office will be reduced through a RIF (Reduction in Force).â€
AÂ Treasury Department spokesperson told Fox News, â€œThe rollback of wasteful Biden-era hiring surges and consolidation of critical support functions are vital to improving both efficiency and quality of service. â€ The spokesperson added, â€œThe Secretary is committed to ensuring that efficiency is realized while providing the collections, privacy, and customer service the American people deserve.â€
Last week, the latest Challenger tracking data showed that DOGE-related layoffs havetoppedÂ 280,253 across 27 agencies.
Meet the largest individual taxpayer in IRS historyâ€¦
DOGE is now auditing the IRS to identify waste, abuse, and fraud.The IRS will now explain how it spent over $10 billion in taxes paid by Elon Musk, making him the largest individual taxpayer in history.pic.twitter.com/lBx4Uo7tqi
</t>
  </si>
  <si>
    <t>Scientists Confirm a 99.9% Likelihood That Humans Are Already Living in the Matrix</t>
  </si>
  <si>
    <t>https://thepeoplesvoice.tv/scientists-confirm-a-99-9-likelihood-that-humans-are-already-living-in-the-matrix/</t>
  </si>
  <si>
    <t xml:space="preserve">Scientists have dropped a bombshell, asserting with 99.9% certainty that humans are already living in a Matrix-like simulation. This isnâ€™t just sci-fi fantasyâ€”experts argue that our reality, Earth, and the entire universe might be a colossal holographic projection, echoing the iconic filmâ€™s premise.
This mind-bending theory could unravel some of physicsâ€™ toughest mysteries, from the fate of someone tumbling into a black hole to the universeâ€™s state post-Big Bang. Professor Marika Taylor, a theoretical physicist at the University of Birmingham, supports this by suggesting the universe is fundamentally two-dimensional, challenging everything we think we know about existence.
BYPASS THE CENSORSSign up to get unfiltered news delivered straight to your inbox.
Sign up to get unfiltered news delivered straight to your inbox.
You can unsubscribe any time. By subscribing you agree to ourTerms of Use
Dailymail.co.ukreports:  However, just like when you watch a 3D movie on a flat screen, the images on that 2D surface appear to have depth because of how they are projected onto it.
So, while you might see the world around you as a complex three-dimensional structure, Professor Taylor claims this is only an illusion.
That doesnâ€™t mean our lives or the universe are any less real, but it does mean that the cosmos might be a lot stranger than we had previously thought.
When you think of the universe being a hologram, you might imagine the projected images from Star Wars or ABBA Voyage.
Although this is the right basic idea, itâ€™s not quite the same type of hologram that physicists are thinking of.
The idea that the universe is a hologram doesnâ€™t have anything to do with light or projectors as the name might suggest.
In scientific language, a hologram is a two-dimensional surface which appears to have a third dimension â€“ like the holographic images on some credit cards.
Since holograms appear three-dimensional you can move around them and see different parts of the image as if there were a real object there.
However, if you reached out to touch one your hand would find only a flat surface.
Scientists like Professor Taylor argue that the whole universe is just like this â€“ a two-dimensional surface that just looks like it has three dimensions.
Instead of the universe being like a solid block, Professor Taylor says we should think of it as more like a hollow ball.
Our solar systems and galaxies are contained inside the â€˜3Dâ€™ space inside the ball, but the actual surface structure of the universe only has two dimensions.
According to the â€˜holographic principleâ€™, we can describe the gravitational movements of the planets and stars within the ball just by talking about whatâ€™s happening on the two-dimensional surface.
Although that might seem utterly bonkers, scientists maintain that turning our world on its head isnâ€™t necessarily a problem.
Professor Taylor says: â€˜It is very hard to visualise this. However, it is also quite hard to visualise what happens inside an atom.
â€˜We learned in the early twentieth century that atoms follow quantum rules, which are also quite different from our everyday reality.
â€˜Holography takes us into an even more extreme world, where not only are the forces quantum in nature, but the number of dimensions is different from our perceived reality.â€™
One of the biggest misconceptions about the holographic theory is that it means the universe isnâ€™t realÂ or that we are in some sort of simulation.
Although the holograms we are familiar with are always projected by someone and can be turned on or off at will, that isnâ€™t what scientists are saying about the universe.
Professor Taylor says: â€˜The Matrix movies are very thought-provoking but probably donâ€™t quite capture all the ideas in holography.â€™
Likewise, Fermilab, a United States Department of Energy particle physics laboratory, says that the notion of the universe as a â€˜simulationâ€™ can be misleading.
Fermilab writes: â€˜The notion that our familiar three-dimensional universe is somehow encoded in two dimensions at the most fundamental level does not imply that there is anybody or anything â€œoutsideâ€ the two-dimensional representation, â€œprojectingâ€ the illusion or â€œrunningâ€ the simulation.â€™
That means we donâ€™t need to worry about being in any kind of Matrix-like simulation even if the universe is holographic.
Similarly, one of the consequences of the holographic principle is that features of the universe like the third dimension and gravity arenâ€™t a fundamental part of reality.
However,Â that doesnâ€™t mean scientists are saying these arenâ€™t real.
Instead, physicists say that gravity and the higher dimensions are â€™emergentâ€™ properties.
Professor Kostas Skenderis, a mathematical physicist from the University of Southampton, says you can think about this in the same way as temperature.
If we look at any individual atom it doesnâ€™t have a temperature, just a position and a velocity.
But if there are enough atoms all moving and bumping into one another, we can say that they collectively have a temperature.
â€˜Temperature is not an intrinsic property of elementary particles. It rather emerges as a property of a collection of them. This does not make temperature less real. It rather explains it,â€™ says Professor Skenderis.
Likewise, gravity and the third dimension emerge when parts of the 2D universe interact in certain ways.
And, just like knowing that temperature is simply atoms moving doesnâ€™t make your tea any less hot, this doesnâ€™t make gravity or depth any less real.
Although this might sound like an interesting mathematical exercise, you might wonder why scientists bother trying to explain everything in two dimensions in the first place.
The answer to that question traces back toÂ a problem proposed by Stephen Hawking known as the â€˜information paradoxâ€™Â that suggests black holes break a fundamental law of physics.
You might have heard the law of physics which says that matter canâ€™t be created or destroyed.
In the same way, a law of quantum physics is that â€˜informationâ€™ canâ€™t be created or destroyed.
Professor Taylor says: â€˜The information paradox is that black holes seem to lose memory of what has been thrown inside them.â€™
Imagine writing a message out on a piece of paper and then tearing it into tiny pieces.
You might think youâ€™ve destroyed that information but no matter how small you made the pieces someone could always put them back together and read it.
However, if you threw that note into a black hole thereâ€™s nothing you could ever do to piece that information back together.
What scientists began to realise in the late 1970s was that you could get around this problem, but only if you think of black holes as two-dimensional.
On this view, when you throw your note into a black hole the information is smeared across the two-dimensional boundary of the black hole rather than being destroyed.
This is the view that Stephen Hawking, who discovered the Information Paradox, came to adopt in the final years before his death.
If that is hard to picture, donâ€™t worry; even physicists are still working to get their heads around exactly what that might mean.
The important thing to understand is that looking at the world in two dimensions makes it easier for physicists to work out whatâ€™s going on in certain cases.
This is particularly useful when we want to understand what happens when gravity is extremely strong like during the first few seconds after the Big Bang or inside a black hole.
And, if this works for the densest, wildest objects in the universe it should work for everything else in existence.
As Professor Skenderis puts it: â€˜Black hole physics suggests that we only need information in 2D space to describe the 3D universe.â€™
One of the biggest challenges for the holographic theory is that itâ€™s really hard to prove.
As yet, Professor Taylor says scientists havenâ€™t found any â€˜smoking gun evidenceâ€™ for the holographic nature of the universe.
However, this isnâ€™t stopping physicists from trying to find the subtle differences that holographic theory predicts.
One of the best places to look is in the very earliest moments of the universe, preserved inÂ leftover energy from the Big Bang called the Cosmic Microwave Background (CMB).
Professor Craig Hogan, an astrophysicist from the University of Chicago and director of the Fermilab Center for Particle Astrophysics, says this radiation should preserve â€˜holographic noiseâ€™.
Professor Hogan says: â€˜The CMB, and all large-scale structures, are supposed to come from quantum-gravitational noise.
â€˜If itâ€™s holographic, the CMB pattern shows signs of that. It preserves an image of the process that made.â€™
Professor Hogan says that the CMB reveals â€˜surprising symmetries in the skyâ€™ that you would expect to find if the universe was a hologram.
Likewise, research conducted by Professor Skenderis does indeed show thatÂ the detailed structure of the CMB can be described by holographic theory.
Professor Skenderis says: â€˜We tested the predictions of holographic models against the observed properties of CMB, finding excellent agreement.
â€˜This is the only direct observational test of holography to date.â€™
</t>
  </si>
  <si>
    <t>Over 30,000 Small Boat Migrants Have Arrived In UK Under Keir Starmerâ€™s Watch</t>
  </si>
  <si>
    <t>https://thepeoplesvoice.tv/over-30000-small-boats-migrants-have-arrived-in-uk-under-keir-starmers-watch/</t>
  </si>
  <si>
    <t xml:space="preserve">More than 30,000 migrants have arrived in Britain by small boat since Labour took office despite Kier Starmers pledge to end the crisis.
The number of arrivals continues to surpass that of any other year or Prime Minister on record.
BYPASS THE CENSORSSign up to get unfiltered news delivered straight to your inbox.
Sign up to get unfiltered news delivered straight to your inbox.
You can unsubscribe any time. By subscribing you agree to ourTerms of Use
On Friday, a total of 154 people arrived in four boats, bringing the total number of small boat arrivals under the Labour PM to 30,034.
TheMail Onlinereports: The number of arrivals for the year totals 6,792 according to MailOnline analysis â€“ higher than any other year on record up to yesterdayâ€™s date.
In 2020, the number of people who had crossed by this date was 465; in 2021, it was 1,134; by 2022 that had surged to 4,548 before dropping to 3,770 in 2023; it then rose to 4,644 last year.
Chris Philp, Shadow Home Secretary, said it was proof the Government had lost control of migration and that its attempts to break up smuggling gangs were failing.
He told MailOnline: â€˜These shocking figures show this Labour government haslost control of our borders. When Keir Starmer scrapped theRwandaplan before it started, he gave up the only deterrent this country had.
â€˜Crossings are up 31 per cent since the election and 2025 so far has been the worst year ever as a result. Starmerâ€™s claim to â€˜smash the gangsâ€™ lies in tatters.â€™
Home SecretaryYvette Coopersaid that good weather had enabled the high number of arrivals in March after January and February, when several storms were wreaking havoc on the UK, had lower levels of crossings than previous years.
â€˜March had much higher levels and the really unacceptable situation that weâ€™re in is because of the way the criminal gangs have taken hold, our border security ends up being dependent on the weather and we cannot continue like this, where the number of calm days affects the number of crossings and affects our border security as well,â€™ Ms Cooper told theBBCâ€˜s Sunday With Laura Kuenssberg programme.
Ms Cooper added: â€˜Weâ€™ve seen higher numbers in March, lower numbers in January and February, and thatâ€™s reflected in the number of calm days.
â€˜We cannot carry on with border security being so dependent on the number of calm days that happen in the Channel.â€™
TheTorieshave proposed initiatives to reduce and deter migration, from deporting foreign criminals to repealing the Human Rights Act in matters concerning immigration.
Mr Philp added: â€˜If Labour was serious about protecting Britain they would back these measures â€“ but instead Labour voted against them. Labour is an open borders Government.â€™
</t>
  </si>
  <si>
    <t>Rome: Thousands Protest EUâ€™s Rearmament Plan</t>
  </si>
  <si>
    <t>https://thepeoplesvoice.tv/rome-thousands-protest-eus-rearmament-plan/</t>
  </si>
  <si>
    <t xml:space="preserve">Huge numbers of demonstrators took to the streets of Rome on Saturday to protest the militarization of the EU.
The demonstration was against the European Unionâ€™s plan to spend â‚¬800 billion on military rearmament, with protestors criticising cuts to healthcare, education and labour.
BYPASS THE CENSORSSign up to get unfiltered news delivered straight to your inbox.
Sign up to get unfiltered news delivered straight to your inbox.
You can unsubscribe any time. By subscribing you agree to ourTerms of Use
The EUâ€™s rearmament plan has opposition not only in Italy but across Europe, with many people questioning whether such a large investment in military resources is necessary or beneficial.
RT reports: The rally was led by the Five Star Movement (M5S) political party and its leader, former Prime Minister Giuseppe Conte, in protest at the blocâ€™s plan to use up to â‚¬800 billion ($875 billion) to boost the military industrial complex in the European Union.
â€œNo to rearmament! Letâ€™s stop them,â€Conte announced on his X account.
â€œToday a great alternative to the Italy of rearmament, of cuts to healthcare, schools, businesses is born. We will stop them. All together,â€he wrote.
In videos posted by the politician, a crowd of thousands of people could be seen marching through the streets of Rome, waving Italian flags and banners with slogans such asâ€œEnough money for weaponsâ€andâ€œNo to rearmament.â€
No al Riarmo. Forte e chiaro.#fermiamolipic.twitter.com/91ZDKmXJZQ
The organizers of the protest addressed the crowd from a stage set up on the Via dei Fori Imperiali.
No al Riarmo. Forte e chiaro.#fermiamolipic.twitter.com/VGVeWY9ivO
â€œThis European plan does not envisage a common defense, but only new cuts in school, health, and work. Itâ€™s madness without strategy and vision,â€Conte said on stage, addressing the crowd, according to outlet La Milano.
The newspaper reported that a delegation from the Italian Democratic Party also participated in the protest, although in fewer numbers.
Last month, European Commission President Ursula von der Leyen proposed a massive rearmament plan, intending to draw on up to â‚¬800 billion in debt and tax breaks. The so-called ReArm plan is aimed at countering an alleged threat from Russia, an idea that Moscow has dismissed as groundless.
Italian Prime Minister Giorgia Meloni has supported the plan. However, it has reportedly put her at odds with other members of her ruling center-right coalition.
</t>
  </si>
  <si>
    <t>Americaâ€™s Top Oncologist Warns 6 Billion Vaxxed Will Die From â€˜Cruel and Unusualâ€™ Cancers</t>
  </si>
  <si>
    <t>https://thepeoplesvoice.tv/americas-top-oncologist-warns-6-billion-vaxxed-will-die-from-cruel-and-unusual-cancers/</t>
  </si>
  <si>
    <t xml:space="preserve">The global elite strong-armed billions into mRNA vaccines, threatening their jobs, their familiesâ€”everything they held dearâ€”to enforce a so-called cure thatâ€™s now unraveling into a health catastrophe.
The jabs were forced on billions, but now the truth is clawing its way outâ€”and itâ€™s a nightmare. World leading experts like Dr. Patrick Soon-Shiong, a billionaire cancer drug expert, are sounding the alarm.
BYPASS THE CENSORSSign up to get unfiltered news delivered straight to your inbox.
Sign up to get unfiltered news delivered straight to your inbox.
You can unsubscribe any time. By subscribing you agree to ourTerms of Use
He says the virus itself trashes your immune system, leaving it weak for years. Then the mRNA shots? They flip the switchoffon your bodyâ€™s ability to fight inflammation.
Itâ€™s a vicious loopâ€”a perfect circleâ€”teeing up aggressive cancers that are exploding worldwide, fast and feral, and behaving in aggressive and unpredictable ways the experts have never seen before.
With 5 billion doses in arms, the experts are losing sleep, and theyâ€™re spilling secrets Big Pharma wants buried. Stay with usâ€”this is going to blow your mind.
Before we dive in,subscribe to the channelon Rumble, follow me on X, andjoin the Peopleâ€™s Voice Locals communityto be part of our incredible community and gain access to exclusive and uncensored content.
Dr. Patrick Soon-Shiong, a world-class oncologist and billionaire cancer drug researcher, sat down with Tucker Carlson and unleashed a string of bombshells thatâ€™s got Big Pharma sweating bullets.
Heâ€™s calling it the biggest health crisis humanityâ€™s ever faced.
The vaccinated? Theyâ€™re staring down a depopulation disaster, thanks to what Dr. Soon-Shiong calls a â€˜perfect circleâ€™â€”the virus shredding immune systems for years, then the mRNA jabs flipping off the bodyâ€™s ability to fight inflammation.
The payoff? Cancer, aggressive and unstoppable.
Ever wonder why the elite forced people who had already had the virus to get vaccinated against it anyway? The answer is coming up, and itâ€™s darker than any of us thought possible.
Vaccinating the globe against COVIDâ€”pumping that spike protein into every cell in the bodies of billionâ€”has ignited the worst health crisis in history.
Experts are finally breaking their silence, admitting what keeps them up at night, but Big Pharma and their media lapdogs?
Theyâ€™re doubling down, gaslighting us all, pushing folks to line up for yet another booster like nothingâ€™s wrong.
Meanwhile, the disasterâ€™s spiralingâ€”young, healthy people, dropping dead justdays, even hoursafter a cancer diagnosis. The body countâ€™s climbing, the truthâ€™s clawing out, and the elite couldnâ€™t be happier with their work.
The worldâ€™s top oncologists are banding together, ready to dismantle the Big Pharma cabal thatâ€™s on the verge of triggering a mass die-off. This isnâ€™t hyperbole. The battle we are fighting is existential.
No matter which group you zoom in on, the patternâ€™s undeniable: the vaccinated are dying off at rates that defy nature itselfâ€”and that includesmedical staff nationwide, dropping like flies in numbers that scream somethingâ€™s seriously wrong.
At Newton-Wellesley Hospital in Massachusetts this week,10 vaccinated nurses were diagnosed with brain tumorsall at onceâ€”yet certain brilliant minds in the mainstream media are still insisting itâ€™s â€˜just a coincidenceâ€™â€¦Sure it is.
Cruel and unusual cancers are not only exploding in number around the world, they are behaving in aggressive and unpredictable ways never before seen, according leading oncologist Dr. William Makis who says that some of his young and healthy patients have diedâ€œdays or even hoursâ€after diagnosis.
Itâ€™s no wonder Pfizer CEO Albert Bourla didnâ€™t want to get vaccinated with his own product.
Albert Bourla and Pfizer Inc are now in very treacherous waters.
The vaccinated are collapsing left and rightâ€”heart conditions, cancer, sudden deathsâ€”and itâ€™s not random; itâ€™s a wake-up call we canâ€™t ignore anymore.
The Pharma cartel and their globalist pals have blood on their hands, and itâ€™s time to drag them into the lightâ€”one guilty verdict, one sentence at a time.
Here at the Peopleâ€™s Voice we are determined to continue exposing the elite but we canâ€™t do it by ourselves.Subscribe to the channelon Rumble, follow me on X, and join thePeopleâ€™s Voice Locals communityto support the channel, join our amazing team and gain access to exclusive and uncensored content. I hope to see you there.
Watch:
</t>
  </si>
  <si>
    <t>EXPOSED: EU Planning to Steal Citizensâ€™ Private Savings to Fund Endless War Machine</t>
  </si>
  <si>
    <t>https://thepeoplesvoice.tv/exposed-eu-planning-to-steal-citizens-private-savings-to-fund-endless-war-machine/</t>
  </si>
  <si>
    <t xml:space="preserve">The European Union is on the brink of an unprecedented heist, poised to ransack the savings accounts of its citizens to funnel billions into the greedy hands of Ursula von der Leyenâ€™s arms manufacturing allies.
Under the guise of a noble â€œSavings and Investment Union,â€ von der Leyen, the European Commission President, has openly declared her intent toâ€œturn private savings into much-needed investment,â€a move that smells more like theft than economic strategy.
BYPASS THE CENSORSSign up to get unfiltered news delivered straight to your inbox.
Sign up to get unfiltered news delivered straight to your inbox.
You can unsubscribe any time. By subscribing you agree to ourTerms of Use
With â‚¬10 trillion sitting in European bank accounts, the EU elite see a golden opportunityâ€”not to benefit the people, but to bankroll their war machine and pad the pockets of their cronies in the defense industry.
Von der Leyenâ€™s scheme, laid bare in her recent statements, isnâ€™t about empowering citizens or boosting the economyâ€”itâ€™s a blatant power grab dressed up as necessity. According toEuronews, the European Commission is pushing to redirect this massive pool of â€œunused savingsâ€ toward â€œstrategic investments,â€ with defense spending topping the list.
The so-called Rearm Europe Plan, which von der Leyentouted as mobilizing up to â‚¬800 billion, hinges on siphoning public and private funds alike to prop up arms manufacturers, all while Europeâ€™s citizens are left in the dark about where their hard-earned money is really going.
The EU is about to plunder all of the savings accounts in the EU to send to Ursula's cronies in arms manufacturing. This is a WARNINGpic.twitter.com/WBSTRIyAC9
The evidence is damning. POLITICOreportsthat von der Leyen is aggressively pushing for â‚¬150 billion in EU loansâ€”borrowed on capital marketsâ€”to be funneled directly into European defense firms, ensuring a steady flow of cash to her industrial pals under the pretext of â€œjoint procurement.â€
But the real kicker? The Savings and Investment Union, hyped as a voluntary boost for household wealth, is now being twisted into a mechanism to tap into the â‚¬11.5 trillion Europeans have savedâ€”13% of their incomeâ€”without their consent.
This isnâ€™t economic innovation; itâ€™s daylight robbery. The EU claims itâ€™s about competitiveness and security, but the truth is uglier. DWâ€™s fact-check debunked the idea that savers would be forced outright, but the pressure is clear: create â€œincentivesâ€ so irresistibleâ€”or coerciveâ€”that citizens have no choice but to pour their life savings into von der Leyenâ€™s pet projects.
And who benefits? The arms manufacturers, already salivating over contracts for missiles, drones, and air defense systems, as outlined in von der Leyenâ€™s Rearm Europe blueprint [â€œReArm Europe Plan: Ursula von der Leyen unveils major EU defence spending initiative,â€ defence-industry.eu, March 4, 2025].
The stench of cronyism is overwhelming. Von der Leyenâ€™s inner circle has long been cozy with the defense industry, and now theyâ€™re using the specter of geopolitical instabilityâ€”hello, Ukraineâ€”to justify raiding the piggy banks of ordinary Europeans. Kitco Newswarnedthat this could mirror historical precedents, like the Nazis forcing savings into war bonds, a haunting parallel that should make every saver shudder. Meanwhile, the EUâ€™s own rhetoric betrays its intent: von der Leyenâ€™s â€œdouble winâ€ for households and businesses is a sham when the only winners are her arms-dealing buddies and the New World Order.
Europeans should be furious. This isnâ€™t about defenseâ€”itâ€™s about control, profit, and betrayal. The EU, under von der Leyenâ€™s iron grip, is ready to plunder your savings, all to grease the wheels of a war machine that threatens not just your wallet, but the very soul of a free society.
Time to wake up before your bank accountâ€™s empty and the leaders of the globalist death cult are laughing all the way to the bank.
</t>
  </si>
  <si>
    <t>BlackRock Rakes in BILLIONS Pushing Child Transitioning: â€˜Young Bodies Are a Goldmineâ€™</t>
  </si>
  <si>
    <t>https://thepeoplesvoice.tv/blackrock-rakes-in-billions-pushing-child-transitioning-young-bodies-are-a-goldmine/</t>
  </si>
  <si>
    <t xml:space="preserve">BlackRock, the sinister financial behemoth, has been exposed for reaping obscene profits by thrustingâ€œgender-affirming careâ€onto defenseless kids, turning their innocence into a multi-million-dollar payday.
BlackRock holds a significant stake inEli Lilly,a healthcare giant thatâ€™s knee-deep in the lucrative business of transitioning minors. The numbers donâ€™t lieâ€”BlackRock has reportedly pocketed a staggering $771 million from this stock alone, turning the mutilation of young bodies into aâ€œgoldmine.â€
BYPASS THE CENSORSSign up to get unfiltered news delivered straight to your inbox.
Sign up to get unfiltered news delivered straight to your inbox.
You can unsubscribe any time. By subscribing you agree to ourTerms of Use
This isnâ€™t just profiteering; itâ€™s a full-frontal assault on the innocence of our youth and the very foundations of Western civilization.
Eli Lilly, a pharmaceutical powerhouse, has carved out a niche in providing drugs forâ€œgender-affirming careâ€â€”a euphemism for irreversible hormone treatments and puberty blockers peddled to confused kids under the guise of compassion.
BlackRockâ€™s substantial investment in the company ties it directly to this grotesque industry. This partnership has netted BlackRock hundreds of millions, proving that transitioning children isnâ€™t just an ideologyâ€”itâ€™s a business model. And itâ€™s one that thrives on exploiting the naive and impressionable, all while eroding the moral bedrock of society.
BlackRock owns a healthcare company called Eli LillyThis company specializes in gender affirming care for minorsBlackRock has profited $771 million dollars from holding this stockTransitioning children is making BlackRock a fortunepic.twitter.com/lAs220gLur
Letâ€™s be clear: transitioning minors is immoral. Itâ€™s a betrayal of parental trust and a rejection of biological reality, thrusting children into life-altering decisions they canâ€™t possibly comprehend. The Cass Review, a bombshellreportfrom the UK, found that evidence supporting the safety and efficacy of these treatments isâ€œremarkably weak,â€yet the gender industry barrels ahead, fueled by profit-hungry players like BlackRock.
Whistleblowers have long warned of thisâ€”some canceled, some deadâ€”pointing to Hollywood and corporate elites normalizing pedophilia and perversion as part of abroader agenda. BlackRockâ€™s involvement isnâ€™t a coincidence; itâ€™s a calculated move by a cabal that sees dollar signs in every syringe and scalpel and lifetime prescription for hormonal treatments.
But this isnâ€™t just about moneyâ€”itâ€™s about control. By bankrolling the transgender agenda, BlackRock is helping dismantle the traditional family, the cornerstone of Western civilization. The proliferation of gender ideology in schools, hospitals, and now state capitolsâ€”cheered on by figures like Minnesotaâ€™s Tim Walz, whoâ€™s beenthanked by Satanistsfor spreading their ideologyâ€”shows how deep the rot goes.
Posts on X by ordinary people expose the truth:â€œTransitioning children is making BlackRock a fortune,â€and itâ€™s a fortune built on the backs of kids whoâ€™ll face a lifetime of regret, infertility, and medical dependency. Studies show regret rates for these procedures are low only because dissent is suppressedâ€”detransitioners like those inâ€œI Was Traumatized by So-Called â€˜Gender Affirmingâ€™ Careâ€are living proof of the damage done.
The stakes couldnâ€™t be higher. Western civilization, built on reason, faith, and the natural order, is under siege by a global elite that profits from confusion and chaos. BlackRockâ€™s $771 million windfall isnâ€™t just a numberâ€”itâ€™s a blood-stained ledger of sacrificed innocence.
This is a wake-up call: the same forces pushing ESG and climate scams are now transitioning our kids, all to line their pockets and remake society in their godless image. If we donâ€™t stand up to this evilâ€”exposing BlackRock and its ilk for what they areâ€”the West as we know it will crumble, one exploited child at a time.
</t>
  </si>
  <si>
    <t>Trump Tells Americans To â€˜Hang Toughâ€™ As Americaâ€™s Greatness Is Restored</t>
  </si>
  <si>
    <t>https://thepeoplesvoice.tv/trump-tells-americans-to-hang-tough-as-americas-greatness-is-restored/</t>
  </si>
  <si>
    <t xml:space="preserve">On Saturday President Donald Trump toldAmericans that they should hunker down as new economic policies aimed at revitalizing the US economy go into effect
As he discussed reciprocal tariffs turning the tables on nations that had long taken advantage of America, Trump warned that the economic fight could get dirty but that the US would emerge prosperous in the end.
BYPASS THE CENSORSSign up to get unfiltered news delivered straight to your inbox.
Sign up to get unfiltered news delivered straight to your inbox.
You can unsubscribe any time. By subscribing you agree to ourTerms of Use
InfoWarsreports: The president stated: â€œChina has been hit much harder than the USA, not even close. They, and many other nations, have treated us unsustainably badly. We have been the dumb and helpless â€œwhipping post,â€ but not any longer. We are bringing back jobs and businesses like never before. Already, more than FIVE TRILLION DOLLARS OF INVESTMENT, and rising fast!â€
Trumpâ€™s message comes as he unveiled an additional 34% tariff on goods imported from China on top of a previous 20% tariff.
On Friday, Trumpchidedthe Chinese government for responding to his tariffs by attempting to impose a new 34% tariff of their own.
â€œCHINA PLAYED IT WRONG, THEY PANICKED â€“ THE ONE THING THEY CANNOT AFFORD TO DO!â€ Trump wrote on Truth.
</t>
  </si>
  <si>
    <t>PM Mark Carney Says Canada Is Ready To Lead The World</t>
  </si>
  <si>
    <t>https://thepeoplesvoice.tv/pm-mark-carney-says-canada-is-ready-to-lead-the-world/</t>
  </si>
  <si>
    <t xml:space="preserve">Canadian Prime Minister Mark Carney says â€˜if the United States no longer wants to lead, Canada willâ€™
Carney blasted the Donald Trumps new tariffs and declared that Ottawa stands ready to become the global economic leader in place of Washington.
BYPASS THE CENSORSSign up to get unfiltered news delivered straight to your inbox.
Sign up to get unfiltered news delivered straight to your inbox.
You can unsubscribe any time. By subscribing you agree to ourTerms of Use
Carney delivered the remarks on Thursday as he unveiled retaliatory measures for Donald Trumpâ€™s â€œreciprocalâ€ tariffs, which include an additional 25% automobile industry tariff on Canada.
Ottawa has responded by tariffing all cars and vehicle content imported from the US that are not compliant with USMCA, a cornerstone free trade pact between the US, Canada, and Mexico.
RTreports: The sweeping new wave of tariffs ranging from 10% to 49%, affecting most countries in the world, was rolled out by Trump on Wednesday on what he calledâ€œliberation dayâ€in an effort to rectify Americaâ€™s import-export imbalance. Carney said the move was bound toâ€œrupture the global economy,â€which has already becomeâ€œfundamentally different today than it was yesterday.â€
â€œThe system of global trade anchored on the US [is one] that Canada has relied on since the end of the Second World War. A system that, while not perfect, has helped to deliver prosperity for our country for decades is over. Our old relationship of steadily deepening integration with the US is over,â€the prime minister announced.
Carney described the development as aâ€œtragedyâ€that has becomeâ€œthe new reality,â€but claimed that Ottawa was ready to takeâ€œglobal economic leadershipâ€instead of Washington.
â€œCanada must be looking elsewhere to expand our trade, to build our economy, and to protect our sovereignty. Canada is ready to take a leadership role in building a coalition of like-minded countries who share our values,â€he said.â€œAnd if the United States no longer wants to lead, Canada will.â€
</t>
  </si>
  <si>
    <t>Proposal To Ban Geoengineering &amp; Weather Modification Approved By Florida Senate</t>
  </si>
  <si>
    <t>https://thepeoplesvoice.tv/proposal-to-ban-geoengineering-weather-modification-approved-by-florida-senate/</t>
  </si>
  <si>
    <t xml:space="preserve">The Florida Senate has approved a proposal to ban weather-modification projects,that many have long called chemtrails
Such activities have been linked to â€œchemtrailsâ€ by conspiracy theorists who believe the government is deliberately spraying harmful substances into the atmosphere.
BYPASS THE CENSORSSign up to get unfiltered news delivered straight to your inbox.
Sign up to get unfiltered news delivered straight to your inbox.
You can unsubscribe any time. By subscribing you agree to ourTerms of Use
The billSB 56,sponsored by Miami Republican Ileana Garcia, would prohibit the injection, release, or dispersion of any means of a chemical, chemical compound, substance, or apparatus into the atmosphere for the purpose of affecting the climate.
Florida Phoenixreports:Any person or corporation who conducts such geoengineering or weather modification activity would be subject to a third-degree felony charge, with fines up to $100,000.If an aircraft operator or controller commits a third-degree felony, they could be subject to a fine up to $5,000 and up to five years in prison.
Garcia told members of the Senate:
â€œThere is a lot of unauthorized activity that is currently not regulated both at a federal and a state level, and this is where we wanted to start. This is how we are trying to create a method to the madness by creating a reporting mechanism that starts with complaints to the Department of Environmental Protection [DEP] with complaints and concerns and then also at our local state airports.â€
In questions on the Senate floor, Broward County Democrat Tina Polsky asked Garcia how could the DEP accurately investigate such a complaintif the â€œtrailâ€ dissipatesin the atmosphere?
Garcia replied that the DEP could coordinate with other agencies such as the National Oceanic and Atmospheric Administration and â€œbased on certain concerns or certain complaints or certain criteriaâ€ could decide what was â€œworthyâ€ of following up on a more scientific basis.
The Miami Republicanacknowledged that there were â€œconspiracy theoriesâ€ regarding the issue, and said that while she didnâ€™t want to get political,concerns about geoengineering had accelerated under former President Joe Biden.
Garcia said:
â€œThe previous administration â€¦ sort of opened up that area of allowing, I would say, apprentices to a certain extent based on a lot of the research that Iâ€™d seen or just various companies, various corporations from across the world, to come into our atmosphere and start experimenting with, whether itâ€™s rock weathering, whether itâ€™s solar radiation modification, whether itâ€™s cloud seeding â€” something as simple as sending up a $30 balloon that you can buy on Amazon with specific chemicals so that you can alter the weather or solar radiation.
â€œIt seems very concerning to me. I have a problem with people spraying perfume next to me sometimes. Donâ€™t you have a problem with people spraying things into the atmosphere that really have no type of empirical data?â€
The measure passed the Senate on a 28-9 vote.
â€˜Great piece of legislationâ€™
Following the vote, Senate President Ben Albritton praised Garcia for producing a â€œgreat piece of legislation.â€
Healthy skepticism is important. People have a right to know what is happening. Thereâ€™s a lot we donâ€™t know in this field of science and people are rightfully concerned.â€
Gov. Ron DeSantis posted on social mediaa videoannouncing his support for Garciaâ€™s bill, but slammed the House version (HB 477),sponsored by Pasco County Republican Kevin Steele, saying thatitâ€™s â€œguttedâ€ Garciaâ€™s measure.
â€œThey would actually codify the practice of geoengineering and weather modification. People got a lot of kooky ideas that they can get in and put things in the atmosphere to block the sun and save us from climate change. Weâ€™re not playing that game in Florida.â€
</t>
  </si>
  <si>
    <t>US VP Vance Warns Europe That Its Greatest Threat Comes From Within</t>
  </si>
  <si>
    <t>https://thepeoplesvoice.tv/us-vp-vance-warns-europe-that-its-greatest-threat-comes-from-within/</t>
  </si>
  <si>
    <t xml:space="preserve">US Vice President J.D. Vance has warned the EUâ€™s leadership that the blocs greatest threat comes not from external powers like Russia or China, but from internal policy failures.
Vance made the comments dueing an interview withÂ Rob Schmitt of Newsmax on Thursday where he voiced concerns over Europeâ€™s approaches to migration, defense spending, and treatment of political opposition.
BYPASS THE CENSORSSign up to get unfiltered news delivered straight to your inbox.
Sign up to get unfiltered news delivered straight to your inbox.
You can unsubscribe any time. By subscribing you agree to ourTerms of Use
He said: â€œWe have to appreciate that the greatest threat to Europe is not China or Russia,â€ adding that â€œThe greatest threat to Europe is from within. Itâ€™s migration policies that destroy the fundamental cultural bedrock of Europe. Itâ€™s economic policies that make them less competitive.â€
RTreports: Vance criticized what he described as a contradiction between European rhetoric and action, particularly in relation to Russia.â€œThese guys on the one hand, their leadership Iâ€™m talking about, say that Russia is the biggest threat in the entire world,â€he said.â€œMeanwhile, they buy billions and billions of dollars of Russian gas, and they spend 1% of their GDP on defense, while weâ€™re spending three or four percent of our GDP.â€
He further argued that Europeâ€™s political direction was straying from democratic norms, especially in how opposition figures are treated.â€œThe rhetoric in Europe just doesnâ€™t match the reality,â€Vance said.â€œAnd they start trying to throw presidential candidates and political leaders off the ballot.â€
Referencing French presidential hopeful Marine Le Pen, Vance suggested the EU establishment was targeting her unfairly.â€œ[Sheâ€™s] leading in some polls and [this is] over an incredibly minor charge that implicates, by the way, her staff not even Marine Le Pen herself. Theyâ€™re trying to throw her in prison and throw her off the ballot. Look, thatâ€™s not democracy.â€
While reaffirming the US alliance with Europe, Vance expressed concern that ongoing internal issues could undermine the transatlantic relationship.â€œWe want our friends to share our values. And the Europeans, they are absolutely 100% our friends. But that relationship, weâ€™re just saying itâ€™s gonna get stressed and itâ€™s gonna get tested if they keep on trying to throw opposition leaders in jail and they stop respecting their own borders.â€
</t>
  </si>
  <si>
    <t>Minnesota Satanists Praise Gov. Tim Walz for â€˜Spreading Satanismâ€™</t>
  </si>
  <si>
    <t>https://thepeoplesvoice.tv/minnesota-satanists-praise-gov-tim-walz-for-spreading-satanism/</t>
  </si>
  <si>
    <t xml:space="preserve">A chilling scene has unfolded at the Minnesota State Capitol: aâ€œthank you to Governor Walzâ€display now stands, erected by Satanists to praise the governor for playing his part inâ€œspreading Satanism inside the State Capitol Building.â€
Alongside it, a so-called â€œreligiousâ€ display featuring a pentagram from the same group flaunts its presence in the heart of Minnesotaâ€™s government.
BYPASS THE CENSORSSign up to get unfiltered news delivered straight to your inbox.
Sign up to get unfiltered news delivered straight to your inbox.
You can unsubscribe any time. By subscribing you agree to ourTerms of Use
Welcome to Tim Walzâ€™s Minnesotaâ€”a state where the lines between leadership and lunacy have blurred beyond recognition.
NEW: A â€œthank you to Governor Walzâ€ display is now up inside the Minnesota State Capitol. The sign thanks the Governor for â€œnot standing in the way of spreading satanism inside the State Capitol Building.â€pic.twitter.com/w60uljrqJP
Governor Tim Walz, a man entrusted to uphold the values of his constituents, has instead opened the door to a force that runs counter to everything America stands for.
Satanism, with its rejection of moral order and reverence for chaos, isnâ€™t just a fringe beliefâ€”itâ€™s an affront to the Judeo-Christian principles that have long anchored this nation.
The satanists currently have a â€œreligiousâ€ display in the Minnesota State Capitol.Welcome to Tim Walzâ€™s Minnesota.pic.twitter.com/UMk8tUPKZL
By allowing these displays to infiltrate a public institution, Walz isnâ€™t merely tolerating free speech; heâ€™s amplifying a dangerous ideology that mocks the very foundations of decency and patriotism.
This isnâ€™t about religious pluralismâ€”itâ€™s about a governor too weak or too complicit to draw a line. The Satanistsâ€™ gratitude isnâ€™t a badge of honor; itâ€™s a warning sign.
Walzâ€™s refusal to act doesnâ€™t just embolden these groupsâ€”it signals a deeper rot, a willingness to let anti-American sentiments fester under the guise of tolerance.
Minnesota deserves better than a leader who shrugs as the Capitol becomes a stage for subversion. America deserves better, too.
</t>
  </si>
  <si>
    <t>Errol Musk Says It Would Be â€˜Foolishâ€™ Not To Admire â€˜Strong, Logicalâ€™ Putin</t>
  </si>
  <si>
    <t>https://thepeoplesvoice.tv/errol-musk-says-it-would-be-foolish-not-to-admire-strong-logical-putin/</t>
  </si>
  <si>
    <t xml:space="preserve">Errol Musk revealed that his son Elon and the Musk family hold Russian President Vladimir Putin in high regard. During a BBC interview, the elder Musk didnâ€™t hold back, lauding Putin as aâ€œstrong leaderâ€whose â€œclear, logical speechesâ€ have earned the familyâ€™s respect.
â€œIt would be foolish not to admire Putin,â€Errol Musk toldBBCRussia on Thursday.â€œI listen to his speechesâ€”he says logical things. If you view him simply as a man, not in the context of international politics, itâ€™s hard not to have respect for Mr. Putin.â€
BYPASS THE CENSORSSign up to get unfiltered news delivered straight to your inbox.
Sign up to get unfiltered news delivered straight to your inbox.
You can unsubscribe any time. By subscribing you agree to ourTerms of Use
RTreport: When the interviewer claimed that Putinâ€œhad started the war in Ukraine,â€Errol Musk pushed back, saying that it would only become clear over time who had truly started the conflict.
He nevertheless defended his sonâ€™s stance.â€œWhat he did when the war began, he immediately gave Starlink to Ukraine,â€he said.â€œBut this war doesnâ€™t end, it goes on and on.â€
The Tesla CEO has emphasized the networkâ€™s critical role in Ukraineâ€™s defense, asserting that theâ€œentire front line would collapseâ€without it. However, he has expressed concerns that continued Western support for Ukraine could escalate the conflict into a broader global clash, possibly even World War III. He has consistently advocated for a diplomatic resolution rather than prolonged military engagement.
Elonâ€™s father quoted him as recently calling the ongoing struggleâ€œthe biggest corruption machine in the history of mankind.â€Elon Muskâ€™s views have provoked criticism from Kiev and its supporters, particularly his suggestions that peace negotiations might require Ukraine to cede territory, a stance the countryâ€™s government sees as appeasing Russia.
More recently, Musk stirred a further backlash by claiming that Vladimir Zelensky isâ€œdespised by the Ukrainian people,â€echoing critical sentiments previously voiced by Trump.
</t>
  </si>
  <si>
    <t>Klaus Schwab To Step Down As World Economic Forumâ€™s Chair</t>
  </si>
  <si>
    <t>https://thepeoplesvoice.tv/klaus-schwab-to-step-down-as-world-economic-forums-chair/</t>
  </si>
  <si>
    <t xml:space="preserve">The World Economic Forum founder,globalist puppet master and architect of the â€œGreat Resetâ€ is finally stepping down!
According to theFinancial TimesKlaus Schwab, the unelected mastermind behind the World Economic Forum (WEF) is preparing to step down as chair of the board of trustees.
BYPASS THE CENSORSSign up to get unfiltered news delivered straight to your inbox.
Sign up to get unfiltered news delivered straight to your inbox.
You can unsubscribe any time. By subscribing you agree to ourTerms of Use
The latest announcement comes after Klaus Schwab announced his resignation as executive chairman of the WEF last year.
In anemailto WEF staff members, Schwab announced he would be officiallystepping downas executive chairman and transitioning to non-executive chairman.
TGPreports: After five decades of steering the WEF into a playground for elites, Schwabâ€™s exit signals what could be the long-overdue unraveling of a technocratic agenda that aimed to dictate how the rest of us live, eat, travel, and think.
Schwabâ€™s announcement follows months of internal chaos, scandal, and growing global backlash against his Orwellian vision.
The WEF â€” best known for its annual Davos conference where billionaires, bureaucrats, and corporate overlords lecture working-class citizens on cutting back their lifestyles â€œfor the planetâ€ â€” is reeling from allegations of discrimination, harassment, and a total loss of credibility.
While Schwab insists in his internal letter that the forum is still â€œmore important and relevant than ever,â€ the writing is on the wall.
The same man who once gleefully proclaimed that by 2030 â€œyouâ€™ll own nothing and be happyâ€ is now preparing to quietly slip into the shadows.
â€œI am deeply convinced that in todayâ€™s special context the forum is more important and relevant than ever before,â€ Schwab said in an internal email obtained by FT.
â€œIt is also financially very well equipped thanks to successful financial management since its beginning. What is essential now after the turmoil of the last months, is to recover our sense of mission,â€ he added.
More fromFT:
Schwab did not give a timeline for his departure from the organisation, of which he was executive chair for more than half a century. But the WEF said in a statement to the Financial Times that the process should be completed by January 2027â€¢
Schwabâ€™s signal to the board of trustees that he would resign as non-executive chair of the board of trustees â€œcame as a surpriseâ€ given he only transitioned into the job in the past few months, said one of the people with knowledge of the matter.
[â€¦]
Shortly after Schwabâ€™s resignation last May the Wall Street Journal published accusations of discrimination and harassment made by several Black and female employees against Schwab and other managers.
The organisation denied all of the claims. Last month the WEF said external lawyers hired to perform an investigation into the claims did not find it had committed any legal violations and did not substantiate allegations of misconduct against Schwab.
[â€¦]
The founder, who will now focus on writing his memoirs, said making the announcement on April 1 had special significance given that he had started to develop the concept of a â€œglobal villageâ€ on this exact date 55 years ago.
The timing couldnâ€™t be more telling. Just one day before Schwabâ€™s announcement, President Trump dropped a tariff bombshell on the global economy, slapping hefty levies on imports and vowing â€œreciprocal tariffsâ€ to level the playing field for American workers.
The question is no longer if the Great Reset will collapseâ€”but how fast.
</t>
  </si>
  <si>
    <t>Study: Artificial Sweetener Increases Hunger &amp; Cravings</t>
  </si>
  <si>
    <t>https://thepeoplesvoice.tv/study-artificial-sweetener-increases-hunger-cravings/</t>
  </si>
  <si>
    <t xml:space="preserve">A recentstudyhas found that the artificial sweetener Sucralose,may actually be making its consumers fat.
Sucralose popularly known as Splenda, may actually increase your appetite and cravings, according to the new study.
BYPASS THE CENSORSSign up to get unfiltered news delivered straight to your inbox.
Sign up to get unfiltered news delivered straight to your inbox.
You can unsubscribe any time. By subscribing you agree to ourTerms of Use
The common sugar substitute, is often found in so called â€˜dietâ€™ versions of products, implying that it is helpful to people trying to lose weight.â€¦.But as thisfake sugardoesnâ€™t satiate the brain, it results in increased hunger and cravings.
In the â€˜Abstractâ€™ section, thestudysaid:â€œThese findings suggest that non-caloric sweeteners could affect key mechanisms in the hypothalamus responsible for appetite regulationâ€.
InfoWarsreports: One of the studyâ€™s authors posed a question regarding the neurological effects of the artificial flavoring, which the study aimed to answer.
â€œBut are these substances actually helpful for regulating body weight? What happens in the body and brain when we consume then, and do the effects differ from one person to the next?â€ the studyâ€™s corresponding author, Kathleen Alanna Page, MDsaid.
The research was conducted by analyzing how Sucralose alters brain activity, hormone levels and thus hunger.Â Prior research into the phenomenon of diet sweeteners making people fat focused on a direct connection between the weight gain and the substance. This new study looks at the indirect link between the sweetener and hunger itself.
The study specifically looked at neurological activity after participants consumed Sucralose.
â€œâ€¦the researchers tested how 75 participants responded after consuming water, a drink sweetened with Sucralose or a drink sweetened with regular sugar. They collected functional magnetic resonance imaging (fMRI) brain scans, blood samples and hunger ratings before and after participants consumed the drink,â€ the Keck School of Medicinesaid. â€œSucralose increased hunger and activity in the hypothalamus, especially in people with obesity. It also changed the way the hypothalamus communicated with other brain regions. Unlike sugar, sucralose did not increase blood levels of certain hormones that create a feeling of fullness.â€
Interestingly, this phenomenon could even trigger changes in cravings and eating behavior.
â€œAt each visit, researchers collected baseline brain scans and blood samples. They also asked participants to rate how hungry they were. Next, participants consumed 300 ml of water, a sugar-sweetened drink or a drink sweetened with Sucralose. Researchers then collected follow-up brain scans, blood samples and hunger ratings several times during the next two hours,â€ the Keck School of Medicinesaid.
Compounding the problem, the neurological reaction to the sweetener was experienced to a greater degree in obese individuals, those who would likely consume a â€˜dietâ€™ version in hopes of losing weight.
â€œCompared to drinking sugar, drinking sucralose increased brain activity in the hypothalamus and increased feelings of hunger. Compared to drinking water, sucralose increased hypothalamic activity, but did not change feelings of hunger. Those effects were strongest in people with obesity,â€ the Keck School of Medicinesaid.
Consuming Sucralose resulted in an increased connectivity between the hypothalamus and a number of other brain regions which handle motivation and sensory processing. It includes the anterior cingulate cortex, a region that is involved in decision making.
Alarmingly, the effects of Sucralose on the developing brain are not yet well understood.
â€œAre these substances leading to changes in the developing brains of children who are at risk for obesity? The brain is vulnerable during this time, so it could be a critical opportunity to intervene,â€ Page said.
</t>
  </si>
  <si>
    <t>WEF Scientists Creating Lab-Grown Children Designed For Sex With Adults</t>
  </si>
  <si>
    <t>https://thepeoplesvoice.tv/wef-scientists-creating-lab-grown-children-designed-for-sex-with-adults/</t>
  </si>
  <si>
    <t xml:space="preserve">For years, the elite have been dropping hints, teasing their plans. Now, itâ€™s all out thereâ€”no more games.
Theyâ€™re on the cusp of brewing kids in labsâ€”soulless, mindless shellsâ€”designed to feed the twisted, depraved cravings of the ultra-rich and global elite.
BYPASS THE CENSORSSign up to get unfiltered news delivered straight to your inbox.
Sign up to get unfiltered news delivered straight to your inbox.
You can unsubscribe any time. By subscribing you agree to ourTerms of Use
Itâ€™s tied to their depopulation push, fueled by the sickness they all share: pedophilia, the glue that binds them.
How do we know? Because theyâ€™re straight-up gloating about itâ€”rubbing it in our faces. Youâ€™ll be floored when you see it for yourself. And if youâ€™ve got even a shred of a moral compass, itâ€™s going to light a fire in you.
Before we dive in,subscribe to the channelon Rumble if you havenâ€™t already, follow me on X, andjoin the Peopleâ€™s Voice Locals communityto be part of our incredible team.
2025 will go down in history as the year the globalist elite revealed their hand.
Depopulation, canceled elections in Europe and pedophilia have been at the heart of the elitesâ€™ messaging this yearâ€”and according to Klaus Schwabâ€™s right hand man, itâ€™s time humanity accepted pedophilia as perfectly normal and natural.
Noah Yuval Harari responded to criticism of the WEFâ€™s pro-pedophilia agenda on X bypostinga truly repugnant message calling for the legalization of child molestation.
According to Harari and the WEFâ€™s twisted Satanic logic, there is no need for prohibition of anything becauseâ€œfrom a biological perspective, nothing is unnatural. Whatever is possible is by definition also natural.â€
Weâ€™ve been sounding the alarm for years, and now itâ€™s happening. The global elite are dead-set on depopulating the planet, wiping out most of us to make way for a obedient, servile class of humans.
And guess what? Theyâ€™re making their moveâ€”right out in the open. This isnâ€™t some tinfoil hat theory; itâ€™sstraight from the headlines.
Scientists bankrolled by the World Economic Forum, no lessâ€”laid it all out inMIT Technology Review. Theyâ€™re cooking up a future where lab-grown children, these so-called â€˜bodyoids,â€™ are about to change everything. Medicine, society, the whole game.
Hereâ€™s the pitch: these things are designed to take endless painâ€”living crash-test dummies for experimental drugs, walking incubators pumping out organs for transplants.
The scientists say itâ€™s all nobleâ€”solving organ shortages, dodging risky trials. But letâ€™s peel back the curtain. These arenâ€™t just medical tools. The elite have darker plans: lab-grown entities, custom-made for their sick pleasures.
Yeah, sexual playthings for the rich and twisted, on top of being pawns in their grand scheme to control whatâ€™s left of the human race after they thin us out.
Theyâ€™re calling it a breakthroughâ€”Frankenstein 2.0. These bodyoids? Theyâ€™re tweaking the genes to stunt their brains, make sure theyâ€™re mindless shells, no sentience, no soul. The scientists claim itâ€™s ethicalâ€”â€˜Oh, they wonâ€™t feel a thing!â€™â€”and that growing these zombie-like forms could dodge all the messy moral headaches of modern medicine.
They are even floating the idea of harvesting them as â€˜meat.â€™ Yes, human meat. Let that sink in.
Itâ€™s all out in the open now and theyâ€™re not messing aroundâ€”this is already in motion. Theyâ€™re planning to grow these fetuses from scratch, no human womb needed, in artificial uteruses humming away in WEF labs as we speak.
And the tech weâ€™ve been warning about the last few years is being testedright now.
But it gets even worse. Reprobates keen to create the perfect child for their nefarious purposes will be able to pre-program the future childâ€™s level of intelligence and personality traits, not to mention their physical appearance.
Yep, you heard it rightâ€”the ultra-rich are about to grow babies right in their mansions or private factories. These arenâ€™t just any kids, thoughâ€”theyâ€™re custom-built to fit the WEFâ€™s twisted blueprint for tomorrow: docile, submissive, and ready to serve, even sexually. Tailored down to the DNA, all for the eliteâ€™s sick vision.
How do we know? Because theyâ€™ve instructed their puppets in the media and the Democrat party to begin promoting the idea that pedophiles deserve to have children for sexual release.
The campaign to prepare the public for a servile class of human, including children grown in labs for the purpose of sexual pleasure, has been roaring ahead in recent years.
Pedophiles must be givenâ€œchild sex dollsâ€toâ€œgive them a releaseâ€, according to Kentucky Democrat Senator Karen Berg, who also stated that child rapists should be referred to asâ€œminor attracted personsâ€orâ€œMAPSâ€to grant them dignity.
While Democrats are pushing for child sex dolls for pedophiles in the US, so-called MAPs in Europe are being granted the freedom of the city to parade their underage victims, all in the name of diversity and progress.
But it gets even worse.
Now, according to the WEF, pedophiles must be protected by creating a special category and enshrining it in, wait for it, human rights law.
You heard it rightâ€”just like Yuval Harari hinted in that sick, twisted tweet of his, the WEFâ€™s stepping out bold as ever, demanding a protected class for pedophiles. No more shadows, no more gamesâ€”theyâ€™re saying it outright now, and itâ€™s pure evil unleashed.
We have been warning about this agenda for years. The mainstream media called us conspiracy theorists, we were fact checked and censored into near oblivion, and condemned by John Podesta and Hillary Clinton.
Yes, the same John Podesta who was wanted for questioning by Portuguese police after the disappearance of Madeleine McCann, whose house is decorated with degenerate art featuring sexualized children, whose emails contained pedophile code words as confirmed by the FBI, and who panics every time someone mentions Pizzagate in his presence.
We donâ€™t need to guess what a future looks like where kids are raised just for the eliteâ€™s sexual kicks. Itâ€™s already hereâ€”turn your eyes to those countries where rich pedophiles buy and sell children like itâ€™s nothing. Thatâ€™s the blueprint the global elite are banking on.
The Iraqi parliament recently forced through newlegislationto allow grown men to marry 9-year-old girls.
The mainstream media was desperate to cover up this story butbrave truth tellers including Harry Potter author J.K. Rowlingmade sure that the world heard about the degeneracy.
The Middle East is home to at least40 million child bridesaccording to UNICEF and every year more than 700,000 young girls are forced into marriages with adult men.
Want to see what this looks like in reality? Meet Ahmad, a 25-year-old man who is set to marry his fiancÃ©e Mahasen within the year.
According to Ahmad,â€œIt was love at first sight. I love her, and itâ€™s a 100% successful marriage.â€
There is just one problem. Mahasen is only 10-years-old and she is going to be forced to marry Ahmad whether she wants to or not.
This power-obsessed cabalâ€”creepy, inbred families hooked on generations of child abuse and mind controlâ€”are hell-bent on toppling sovereign nations, torching Christianity, and destroying Western civilization.
Their sick fantasy? A technocratic hellhole where lab-grown kids are handed over to predators. Weâ€™ve got to blast this wide open, connect every damn dot.
But theyâ€™re a tiny clique, and weâ€™re the massesâ€”and itâ€™s time to unite and consign them to the trashcan of history.
Here at the Peopleâ€™s Voice we are determined to continue exposing the crimes of the global elite but we need your help.Subscribe to the channelon Rumble, tell your friends and family about us, and join thePeopleâ€™s Voice Locals communityfor exclusive and uncensored content. We canâ€™t do it without you.
Watch:
</t>
  </si>
  <si>
    <t>Idaho Becomes First U.S. State to Execute Pedophiles by Firing Squad</t>
  </si>
  <si>
    <t>https://thepeoplesvoice.tv/idaho-becomes-first-u-s-state-to-execute-pedophiles-by-firing-squad/</t>
  </si>
  <si>
    <t xml:space="preserve">Idaho has become the first U.S. state to execute pedophiles by firing squad, with Gov. Brad Little signing a new law that authorizes the death penalty for those convicted of lewd conduct with children under 12. The legislation, effective July 1, marks a historic shift in punishing child predators.
House Bill 380 also toughens penalties for other convicted pedophiles, reflecting the stateâ€™s hardline stance. â€œIdaho will not tolerate sexual abuse of our children,â€ declared Rep. Bruce Skaug, R-Nampa, emphasizing the stateâ€™s commitment to protecting its youngest citizens through severe measures.
BYPASS THE CENSORSSign up to get unfiltered news delivered straight to your inbox.
Sign up to get unfiltered news delivered straight to your inbox.
You can unsubscribe any time. By subscribing you agree to ourTerms of Use
Abc10.comreports: The legislation establishes criteria for when prosecutors can seek capital punishment. Defendants must meet three of 17 specific factors, including committing three or more incidents of lewd conduct with a minor, using force or transmitting a sexually transmitted disease to a minor.
â€œThis legislation establishes a strong deterrent, making it clear Idaho will not tolerate these offenses,â€ Skaug said.
The measure aligns Idaho with other states implementing stricter penalties for child sex crimes.
â€œIdaho currently has some of the most lenient statutes for child molestation and child rape in the nation,â€ Skaug said.
In a statement, Little said the sexual abuse of children is sickening and evil, and deserves the ultimate punishment. He also noted Idaho will now be the only state to make death by firing squad the primary method of execution â€“ which would apply to pedophiles.
â€œJust like capital murder destroys lives, aggravated sexual abuse of a young child devastates victims and families for generations,â€ Little said.
Attorney General RaÃºl Labrador also endorsed the legislation in a statement to KTVB.
â€œIdahoâ€™s children and future generations deserve that measure of protection,â€ Labrador wrote.
</t>
  </si>
  <si>
    <t>UK Government Seeks to Criminalize Public Christianity with Up to Two Years in Prison</t>
  </si>
  <si>
    <t>https://thepeoplesvoice.tv/uk-government-seeks-to-criminalize-public-christianity-with-up-to-two-years-in-prison/</t>
  </si>
  <si>
    <t xml:space="preserve">The UK government is pushing to criminalize public Christianity, with a local council proposing penalties of up to two years in prison for acts like street preaching and public prayer. This alarming move, detailed in a new injunction, targets Christians openly sharing their faith in town centers.
Rushmoor Borough Council in Hampshire spearheaded the effort, seeking to ban Christian preachers from distributing Gospel tracts, offering Bibles, or praying for others in Farnborough and Aldershotâ€”even with consent. The proposed measure would stifle religious expression, raising concerns about freedom of speech and faith in the UK.
BYPASS THE CENSORSSign up to get unfiltered news delivered straight to your inbox.
Sign up to get unfiltered news delivered straight to your inbox.
You can unsubscribe any time. By subscribing you agree to ourTerms of Use
Caldronpool.comreports: According toThe Telegraph, the council justified the move by alleging that Christian preachers had been causing â€œalarm and distressâ€ to passersby. Authorities also cited complaints from the public regarding the use of portable PA systems and sermon content that reportedly made some individuals feel â€œangry and upset.â€
Critics have condemned the proposed injunction, arguing that it effectively criminalizes Christian evangelism. The potential penalties for violating the ban include imprisonment for up to two years.
â€œUnder the proposed terms, Christians will be banned from praying for individuals, handing out religious leaflets or Bibles by hand, and laying hands on people in prayer, even with their permission.â€pic.twitter.com/Aqseh1KX8y
The councilâ€™s legal action, filed in February, claims that Christian street preachers have been causing disruption and distress to both the public and local businesses over an extended period. Under the terms of the draft injunction, Christians would be prohibited from praying for individuals without prior consent, handing out religious literature, and engaging in the laying on of hands, even if those involved agree.
The move has sparked widespread concern among religious freedom advocates, with critics arguing that the council is effectively criminalizing Christian evangelism. A trained evangelist from the area toldChristian Concern, â€œWhen I first read the injunction, I thought: â€˜They must have made a mistake.â€™ I felt complete unbelief that it was saying you canâ€™t have religious discussions, you canâ€™t pray or sing, and people have to come to youâ€”you canâ€™t go to them and share the gospel, which Christians have done freely in this country for centuries.â€
He continued, â€œI thought that it must have been a mistake and that someone at the council, who is very anti-Christian, must have produced this or it must be incompetence. But then we found out that the council has been working on this for two years. They put notices about the injunction across the area and many people within the council must have approved this and used significant amounts of taxpayer money to do so.â€
In a subsequent statement, the council said: â€œRushmoor borough council has started legal action to protect vulnerable people and local businesses in the town centres.
â€œAn injunction is being sought because the council has received a high number of complaints relating to aggressive behaviour and the use of loud amplification for preaching, which has caused nuisance and distress to people and businesses within Farnborough and Aldershot town centres.
â€œThe council has attempted to engage with those people at the centre of these issues seeking to reduce the impact of their behaviour, without the need for formal action. The legal action is not intended to stop peaceful groups (from all denominations) from preaching or preventing freedom of speech.
â€œOn Thursday March 5, the council was granted an adjournment to proceedings to allow greater consultation with community groups, religious groups/leaders to aid understanding and seek their support.â€
The case has garnered attention from legal experts and Christian advocacy groups, who caution that the injunction could establish a troubling precedent for religious freedom in the UK.Christian Concernobserved that the councilâ€™s actions have seemingly unified preachers and local churches, who are determined to challenge the proposed measures as far as needed to safeguard their Christian liberties.
</t>
  </si>
  <si>
    <t>Bombshell Study Confirms Water Fluoridation Causes Autism in Children</t>
  </si>
  <si>
    <t>https://thepeoplesvoice.tv/bombshell-study-confirms-water-fluoridation-causes-autism-in-children/</t>
  </si>
  <si>
    <t xml:space="preserve">A bombshellstudypublished Wednesday inBMC Pediatricsconfirms that water fluoridation, while reducing tooth decay, significantly increases the risk of autism in children exposed during their first 10 years of life. This peer-reviewed research highlights a disturbing trade-off between dental health and serious neurodevelopmental harm.
The study also found elevated rates of other disorders, including attention-deficit/hyperactivity disorder (ADHD), intellectual disability, and specific developmental delays, among children exposed to fluoride in their early years. These findings raise urgent questions about the safety of fluoridated water and its long-term impact on young minds.
BYPASS THE CENSORSSign up to get unfiltered news delivered straight to your inbox.
Sign up to get unfiltered news delivered straight to your inbox.
You can unsubscribe any time. By subscribing you agree to ourTerms of Use
â€œIt appears from thisÂ studyÂ that the public health intervention of fluoridated water may have traded brain health for tooth health,â€Â Childrenâ€™s Health DefenseÂ Senior Research Scientist Karl Jablonowski said in a statement.
The Defenderreports: The authors concluded that given both the benefits and harms they determined to be associated with water fluoridation, and in the context of growing evidence ofÂ fluorideâ€™s serious neurodevelopmental risks, â€œnew risk/benefit analyses should be undertaken regarding water fluoridation programs.â€
ResearchersÂ DavidÂ andÂ Mark GeierÂ analyzed data from the Independent Healthcare Research Database, composed of de-identified healthcare records from the Florida Medicaid System from 1990-2012. This allowed them to study a large population across a significant amount of time.
Because Florida has counties that are fluoridated and others that arenâ€™t, they were able to compare outcomes among children exposed to water fluoridation for their whole lives â€” 25,662 children â€” to those who werenâ€™t â€” 2,509 children.
Once they determined childrenâ€™sÂ fluoride exposure, they identified healthcare claims among those children for dental cavities and neurodevelopmental issues.
They examined fluoride exposure and outcomes during the first year of life and the first 10 years of life.
The researchers found that in the first year of life, there was a statistically significant slight decrease in the risk of tooth decay with increased water fluoride exposure and a statistically significant slight increase in the risk of neurodevelopmental disorders.
After 10 years of fluoride exposure, the risk of tooth decay was significantly lower â€” 3.6-fold â€” in exposed children, but the children had a significantly higher risk of developmental disorders â€” 6.26-fold greater for autism, 2.02-fold greater for intellectual disability and 1.24 greater for specific delays in development.
Dr. Hardy Limeback, former head of preventive dentistry at the University of Toronto, said the methods and findings of the study were valid and that they raised several questions.
The methodology didnâ€™t allow the researchers to quantify the severity of the diagnoses, Limeback said. â€œWhat does â€˜threefoldâ€™ likelihood of more cavities in non-fluoridated areas mean? Does it mean there was a massive difference in total cavities or was the average difference only 0.25 dmfs (decayed missing filled surfaces) in baby teeth, as reported by the latestCochrane Review?â€
The Cochrane Review, published in October 2024, concluded thatÂ water fluoridationÂ might lead to a very small reduction â€” about one-quarter of one tooth â€” in cavities in childrenâ€™s baby teeth.
Limeback said:
â€œConversely, how many IQ points were lost in Medicaid kids living in fluoridated communities? How many more autistic kids can be blamed on fluoride exposure from birth to age 10?
â€œThis study is one of four recently published studies that have looked at postnatal neurological harm from fluoride in drinking water. More well-done studies are needed to find out the extent of harm that fluoridation has been posing to developing children ever since its inception in 1945.
â€œPromoters of dental public health and medical public health must now work together to decide if saving even one cavity in Medicaid children (which is repairable) using fluoridation is worth irreversibly damaging their brains.â€
Jablonowski said the latest research findings raised questions for research and public health interventions. â€œThe authors present compelling evidence that something widely considered as safe may actually be harmful.â€
He added:
â€œIn terms of absolute risk, if this study is correct, out of every thousand children, water fluoridation prevents tooth decay in 58 of them and induces autism in 11, intellectual disability in 5 and specific developmental delay in 49.
â€œThat is a trade-off no parent would make, no doctor would recommend and no society would allow.
â€œIf this study is even close to correct in reflecting true adverse outcomes, theÂ autism epidemicÂ and the accelerated neurodivergence in America was hastened by a short-sighted so-called public health practice.â€
Failure to assess safety of water fluoridation has been official public policy for decades
The authors said their methods and results overlap with a previous study by the Centers for Disease Control and Prevention (CDC), which analyzed water fluoridation and Medicaid dental reimbursements inLouisiana from July 1995 to June 1996.
That study found similar rates of claims for tooth decay, providing epidemiological support for the findings in the BMC Pediatrics study, Geier and Geier noted.
â€œUnfortunately, the Louisiana Medicaid study investigators undertook no safety assessments,â€ they wrote.
Studies assessing waterfluoridationâ€™s effect on tooth decayhave consistently failed to assess fluoride for safety. Failure to assess fluorideâ€™s safety has also been the official public policy in the U.S. for decades.
TheU.S. Environmental Protection Agencyâ€™s (EPA) current enforceable drinking water standard for fluoride is 4.0 milligrams/liter (mg/L) and its â€œnon-enforceable secondary standardâ€ is 2.0 mg/L, which the EPA set lower to protect children from dental fluorosis â€” tooth discoloration or pitting that can be caused by excess fluoride exposure.
Dental fluorosis is the only harm from fluoride the EPA considers, despite extensive evidence that fluoride exposure causesÂ neurodevelopmental harm.
Recent epidemiological studies inCanada,MexicoandÂ the U.S.Â showed significant associations between higher fluoride exposure and worse neurocognitive outcomes for children.
AÂ meta-analysisÂ published in January showed that fluoride exposure was associated with significant reductions in IQ scores.
Meanwhile, the public healthÂ agenciesÂ that make recommendations about the levels at which communities should fluoridate their water have, in recent years,lowered the recommended dosagefrom 0.7-1.2 mg/L to 0.7 mg/L without publicly acknowledging that there are legitimate safety concerns beyond dental fluorosis.
However, emails and other documents show it is precisely the concerns about fluorideâ€™s neurotoxic effects driving these changes â€” and moving officials as high up as theÂ U.S. surgeon generalÂ to quietly withdraw their support for the practice.
Consumer and environmental advocacy groups sued the EPA over its failure to regulate fluoride in drinking water, despite evidence that exposure to the chemical lowers IQ in children.
In aÂ landmark judgment, a federal judge ruled that fluoride poses an unreasonable risk to childrenâ€™s health and must be regulated by the agency. The EPA said it will appeal the decision.
The American Academy of Pediatrics, the American Dental Association and otherpro-fluoridation groupscontinue to confirm their staunchsupport for community water fluoridation, touting the alleged benefits of fluoride and declaring it safe.
They also claim there is â€œno scientific basisâ€ to change that endorsement, despite the mounting evidence about fluorideâ€™s neurological effects.
The CDC similarly maintains thatwater fluoridation safetyis reevaluated frequently and there is no evidence of a connection between fluoridation and adverse health effects.
The authors of the BMC Pediatrics study acknowledged that the study has limitations â€” they couldnâ€™t measure actual fluoride exposure on an individual basis or independently verify the diagnoses. They also said that developmental disorders tend to have multiple causes and so the outcomes must be viewed in that context.
They recommended that future similar studies be undertaken in other large population databases.
</t>
  </si>
  <si>
    <t>Trump Tells France To â€˜Free Marine Le Penâ€™</t>
  </si>
  <si>
    <t>https://thepeoplesvoice.tv/trump-tells-france-to-free-le-pen/</t>
  </si>
  <si>
    <t xml:space="preserve">Donald Trump has accused the French political establishment of employing lawfare against the right-wing presidential hopeful Marine Le Pen.
Calling the criminal conviction â€œlawfareâ€ by â€œEuropean Leftistsâ€, the US president has publicly offered Le Pen his support and urged Paris to â€œfreeâ€ her.
BYPASS THE CENSORSSign up to get unfiltered news delivered straight to your inbox.
Sign up to get unfiltered news delivered straight to your inbox.
You can unsubscribe any time. By subscribing you agree to ourTerms of Use
This week a Paris courtsentenced Le Pen to four years in prison and banned her from running for public officefor five years, effectively preventing her from running in the 2027 presidential election.
RTreports: In a post on Truth Social late Thursday, Trump declared Le Pen a victim of aâ€œwitch hunt.â€He asserted that the prosecution of Le Pen was orchestrated byâ€œEuropean Leftists using Lawfare to silence Free Speech, and censor their Political Opponent.â€
â€œIt is the same â€˜playbookâ€™ that was used against me by a group of Lunatics and Losers, like Norm Eisen, Andrew Weissmann, and Lisa Monaco,â€he remarked, referring to attorneys who were involved in litigation against him since his first term as president. Trump claims those proceedings were politically-driven.
Although Trump admitted he did not personally know Le Pen or the specifics of her case, which he assumed stemmed from aâ€œbookkeepingâ€error, he expressed admiration for her resilience. He concluded,â€œIt is all so bad for France, and the Great French People, no matter what side they are on. FREE MARINE LE PEN!â€
Le Pen and several other senior members of her National Rally (RN) party were found guilty of misappropriating EU funds intended to support European Parliament members for domestic party activities. The offenses occurred between 2004 and 2016, when she was the leader of RN.
Several foreign political leaders criticized the ruling as a blow to democracy in France. Trump previouslydescribedit asâ€œa very big deal.â€Italian Prime Minister Giorgia Meloni contended that the sentenceâ€œtakes away representation from millions of citizens,â€while her Hungarian counterpart, Viktor Orban, expressed his solidarity with Le Pen by postingâ€œJe suis Marine!â€
Le Pen characterized the ruling asâ€œpolitical,â€asserting that it reflected aâ€œlower court judgeâ€depriving French voters of the opportunity to back their preferred presidential candidate.
</t>
  </si>
  <si>
    <t>Major UK Cities Are Being Overrun By â€˜Cat-Sizedâ€™ Rats</t>
  </si>
  <si>
    <t>https://thepeoplesvoice.tv/major-uk-cities-are-being-overrun-by-cat-sized-rats/</t>
  </si>
  <si>
    <t xml:space="preserve">Major British cities including Birmingham, Manchester, Glasgow and London are being overrun by â€˜cat-sizedâ€™ rats.
The rats are thriving and rapidly multiplying by gorging on rubbish that is flowing onto the streets.
BYPASS THE CENSORSSign up to get unfiltered news delivered straight to your inbox.
Sign up to get unfiltered news delivered straight to your inbox.
You can unsubscribe any time. By subscribing you agree to ourTerms of Use
Tottenham has become the latest area to be overrun by the giant rodentsâ€¦
TheDailyMailreports:  London appears to have seen a rise in rat infestations in recent months, with increasing levels of fly-tipping on residential streets bringing in the vile rodents who like to feast on food waste.
Most recently, mounds of rubbish inDagenham â€“ dubbed â€˜Ratlandâ€™â€“ have led to the pests â€˜plaguingâ€™ the once rural town â€“ but locals claim their Labour council has done nothing about it.
Now, shocking photos show rodentsslithering through the cracksin bins and scuttling along the roads in Tottenham, a busy district in north London.
Other images show huge rat holes dug into green areas of the Greater London area, which look so big a cat or small dog could likely fit through them.
Footage posted by a local on social media shows a gang of nearly 10 rats eating among the birds in broad daylight in Tottenham Green East last month.
InDagenham, residents have been up in armsabout the â€˜inhumaneâ€™ conditions making the once rural town into a living wasteland.
One local said the rats are â€˜never ending, itâ€™s going to be like this foreverâ€™.
â€˜I live by the railway and they are always coming into the back of my house,â€™ she added.
It comes after ongoing bin worker rows where staff were due to stage a strike for more than a week in August 2024, but a late offer of a 4.27 per cent overall rise saw it called off.
Meanwhile, ongoing bin strikes inBirmingham have seen a horrific rat infestation in the city.
Rodents said to be â€˜the size of catsâ€™ have been sighted by horrified residents scurrying around vast piles of garbage that have built up since the start of the year.
Mr Timms, who owns WJ Pest Solutions, is often called out to help with infestations â€“ and said his workload has doubled in the past few months after the bin strike began.
He toldthe i: â€˜Thereâ€™s a real sense of disbelief about the scale of whatâ€™s happening here. Iâ€™ve been doing this for 11 years, and Iâ€™ve never seen anything like this.
â€˜The rats are not only getting bigger, but theyâ€™re also getting bolder, venturing into peopleâ€™s homes and even destroying cars.â€™
Almost 400 bin workers in the second city have been striking intermittently since January in anescalatingrow over the scrapping of some roles at the Labour-run local authority.
The council has blamed those workers on Unite picket lines for blocking vehicles that are meant to be picking up the slack as part of a contingency arrangement.
Jarringly, a street shared by Birmingham and neighbouring Bromsgrove District Council has bin bags lining the pavement on one side â€“ while the other side,run by the smaller Tory-run body, is pristine.
Adam Kent, a Worcestershire councillor for the Wythall area, revealed the problem in a photo he posted on social media last month. He called the contrast â€˜deeply concerningâ€™.
To make matters worse cash-strapped Birmingham City Council, which was declared effectively bankrupt in 2023, want to increase the â€˜rat taxâ€™ â€“ the charging for pest control â€“ a service which was previously free.
</t>
  </si>
  <si>
    <t>Wendy Williams Leaks Tape Exposing Oprah Auctioning Underage Bieber to VIP Pedophiles</t>
  </si>
  <si>
    <t>https://thepeoplesvoice.tv/wendy-williams-leaks-tape-exposing-oprah-auctioning-underage-bieber-to-vip-pedophiles/</t>
  </si>
  <si>
    <t xml:space="preserve">Picture this: a recording, buried for years, from when Justin Bieber was just a kid â€“ innocent, wide-eyed, and defenceless.
On that tape? Oprah Winfrey herself, hosting an auction, handing him over to a room full of VIP abusers like heâ€™s some prize to be claimed.
BYPASS THE CENSORSSign up to get unfiltered news delivered straight to your inbox.
Sign up to get unfiltered news delivered straight to your inbox.
You can unsubscribe any time. By subscribing you agree to ourTerms of Use
Yes, the same Oprah who has just been hit with a legal bombshell inRussell Simmonsâ€™ rape caseâ€“ ordered to hand over documents, recordings, andâ€œtangible things,â€plus sit for a potentially videotaped deposition.
The walls are closing on Oprah and this isnâ€™t speculation. This child auction video isthevideoâ€”the kind that makes the elite sweat bullets and pray it never sees daylight. And guess what?
The eliteâ€™s worst nightmare is about to come true.
Where did it come from? Straight from the source: Wendy Williams. Yeah,thatWendy Williams, the one theyâ€™ve got locked away right now, trapped in a nightmare, a textbook case of medical kidnapping.
Sheâ€™s being held against her will, silenced by a system desperate to keep her quiet. But while they are imprisoning her, her people slipped us this tape â€“ an act of defiance.
She wants the world to know the truth about the machine thatâ€™s crushed her, the same machine thatâ€™s protected these predators for decades. This isnâ€™t just a recording; itâ€™s a Molotov cocktail aimed at the heart of their empire.
We are the team who busted the Pizzagate story wide open â€“ John Podestaâ€™s emails, the Clinton links, and those original Justin Bieber revelations back in 2016, long before the world was ready to listen. Diddy? We named names while the cowards hid.
And now? Weâ€™ve got something so massive, so incendiary, it could torch the whole rotten system to the ground.
Want to be the first to get the truth unfiltered? This is highly sensitive content.Subscribe toThe Peopleâ€™s VoiceLocals communityfor thefull video:
</t>
  </si>
  <si>
    <t>Study: mRNA Jabs Linked to â€˜Rapid Genetic Changesâ€™ That Cause Cancer and VAIDS</t>
  </si>
  <si>
    <t>https://thepeoplesvoice.tv/study-mrna-jabs-linked-to-rapid-genetic-changes-that-cause-cancer-and-vaids/</t>
  </si>
  <si>
    <t xml:space="preserve">An official new study ties mRNA COVID-19 vaccines to rapid genetic changes that trigger cancer and VAIDS (Vaccine-Acquired Immune Deficiency Syndrome). German researchers warn these jabs could rewire human DNA, sparking deadly inflammatory responses in many recipients.
Published last week inMolecular Systems Biology, thepeer-reviewed studyby 19 scientists reveals how mRNA vaccines may alter genetic structures over the long term. These changes, they argue, could explain rare but severe post-vaccination inflammatory diseases cropping up among a small subset of vaccinated individuals.
BYPASS THE CENSORSSign up to get unfiltered news delivered straight to your inbox.
Sign up to get unfiltered news delivered straight to your inbox.
You can unsubscribe any time. By subscribing you agree to ourTerms of Use
Journalist Alex Berenson highlights the studyâ€™s grim implications, noting that the genetic shifts could be linked to leukemia and brain tumors. He explains that mRNA vaccines might â€œtrainâ€ immune cells to lock into apro-inflammatory state, setting the stage for these devastating conditions.
EpidemiologistNicolas Hulschercalls the findings a critical addition to mounting evidence of mRNAâ€™s immune-disrupting power. â€œThis study underscores the potent dysregulating effects of these injections,â€ he says, urging further scrutiny into their widespread use.
The Defenderreports: Hulscher said the study raises â€œserious concerns about long-term immunehomeostasisand the potential for chronic inflammatory disease, autoimmune sequelae, and evenoncogenic processes.â€
Immunologist and biochemistJessica Rose, Ph.D., said the study confirms what is already known about the risks of mRNA vaccines. She said:
â€œRepeat injection leads to a boatload of immunological modifications. This is not new information. We know that these kinds of changes can occur. It is not surprising to me that they found this.
â€œIf the systemic reach goes far enough, such as to stem cells, then repeated injection could potentially induce epigenetic changes in these cells, especially sincehematopoietic stem cellsare known to develop innate immune memory in response to certain stimuli like infections or other vaccines.â€
Epigeneticsrefers to how human behavior and the environment can cause changes that affect how genes work. According to Berenson, the changes caused by the mRNA COVID-19 shots are epigenetic, as â€œthey occur around DNAâ€™s core and activate genes in ways that can promote tumor growth.â€
â€œThe risk here is, of course, prolonged and excessive inflammation, which might contribute to tissue damage or chronic inflammatoryconditionsin some contexts, which we do see in pharmacovigilance data,â€ Rose said.
mRNA led to genetic alterations connected to leukemia, brain tumors
For theirstudy, the researchers examined changes in the chromosomes of macrophages â€” immune cells that circulate in the blood â€” among people who had received mRNAÂ COVID-19Â vaccines.
The study found that the vaccines altered a key component of these chromosomes â€” the histones.
A histone is a â€œDNA-binding protein that gives DNA its 3D structure,â€ said Karl Jablonowski, Ph.D., senior research scientist atÂ Childrenâ€™s Health Defense. Most scientific studies on themodification of histonesâ€œprimarily focus on the manifestation of disease,â€ Jablonowski said.
He added:
â€œThe familiar X and Y images of chromosomes are only possible because DNA wraps around histone proteins. They are among the most evolutionary conserved proteins among all multicellular life. Plants, animals or fungi that attempt reproduction with a small random mutation that changes the histone protein will not survive â€” probably not past the first cellâ€™s division.â€
Berenson said that histones play a key role in processing genetic material. â€œWhen histones are more widely separated, cells will process, or transcribe DNA more actively â€” potentially leading to tumor growth.â€
The researchers identified a change called â€œhistone 3 lysine 27 acetylationâ€ (H3K27ac), and observed â€œPersistent epigenetic memory of SARS-CoV-2 mRNA vaccination in monocyte-derivedmacrophages.â€
According to Berenson, this alteration â€œis known to be found in several different types of cancer and has attracted increasingscientific attention.â€
The study found that the H3K27ac changes occurred across multiple chromosomal regions and were found to persist for many months after vaccination. According to the researchers, this suggests that similar alterations are occurring inmonocytesâ€” a type of white blood cell that produces macrophages.
The findings mirror the outcomes of other recent peer-reviewed studies that have examined H3K27ac alterations. A Chinese study published in February found that H3K27ac has â€œemerging potential as atherapeutic target in cancer.â€
A Polish study last year found that H3K27ac alterations were associated with cancers such as leukemia andgliomas, or brain tumors.
Study results strengthen calls to suspend or withdraw mRNA vaccines
The study was accompanied by a published discussion withoutside reviewers, in which the researchers said that the alterations they identified are likely also occurring in bone marrow cells â€” from whichleukemia can originate.
Berenson suggested that this may account for rising leukemia diagnoses in countries like Japan, with a high rate of mRNA vaccination.
â€œLeukemia is essentially a cancer of stem cells, and Japanese researchers have found astatistically significant increase in leukemiain Japan in 2022 and 2023. Japan relied almost exclusively on mRNA jabs against Covid, and nearly every adult received both the initial two-shot regimen and a booster,â€Berenson wrote.
Last year, Japan became the first â€” and so far only â€” country to approve aÂ self-amplifying mRNA COVID-19 vaccine.
Berenson said the researchers avoided making a connection between the mRNA vaccines and bone marrow alterations in the published paper itself for unclear reasons.
The paperâ€™s authors did not respond to a request for comment.
Jablonowski said it was â€œpainfulâ€ to read the paper â€œbecause of their conviction and arrogance that histone modification only had an upside.â€
â€œIt was the result of aÂ vaccineÂ and, in the authorsâ€™ eyes, could do no wrong,â€ Jablonowski said. â€œUnintended reprogramming ofprogenitor cellsâ€ â€” cells with the ability to differentiate into different cell types, including stem cells â€” â€œis not to be lauded, it is to be feared.â€ He added:
â€œWith every advancement in knowledge of the mRNA-based COVID-19 vaccines, we are again reminded of our own complacency about the blinded rush to push these products into every American.
â€œWith the revelation of epigenetic reprogramming of progenitor cells, quite capable of causing disease, would the U.S. Food and Drug Administration [FDA] so blindly approve mRNA products, the Centers for Disease Control and Prevention [CDC] so blindly recommend them and politicians so blindly mandate them?â€
Rose said the studyâ€™s findings strengthen growing calls by scientists to suspend or ban mRNA vaccines.
A petition before the FDA, filed earlier this year by a group of scientists, calls for the suspension or withdrawal of the mRNA COVID-19 shots. The petition cites evidence that theÂ products are unapproved gene therapiesÂ and contaminated with DNA plasmids.
Several recent studies have also questioned the safety of the mRNA shots.
A2023 preprint studydetected levels ofÂ synthetic DNAÂ in the Pfizer and Moderna COVID-19 shotsÂ 18 to 70 times aboveregulatory limits.
A December 2024peer-reviewed studysupervised byÂ FDA scientistsÂ detected synthetic DNA contamination levels in the Pfizer and Moderna vaccines that were 6 to 470 times above regulatory limits.
Last week, Health and Human Services Secretary Robert F. Kennedy Jr. announced the creation of a sub-agency within the CDC that willÂ focus on vaccine injuries.
</t>
  </si>
  <si>
    <t>Actor John Boyega Says â€˜White Supremacyâ€™ Is to Blame for Star Warsâ€™ Terrible Ratings</t>
  </si>
  <si>
    <t>https://thepeoplesvoice.tv/actor-john-boyega-says-white-supremacy-is-to-blame-for-star-wars-terrible-ratings/</t>
  </si>
  <si>
    <t xml:space="preserve">Actor John Boyega has slammed Star Wars fans, pinning the franchiseâ€™s terrible ratings on â€œWhite Supremacy.â€ In a bold claim, the black actor insists that resistance to diverse heroes, like his character, reflects deep-seated racial bias among viewers, tanking the seriesâ€™ appeal.
In the Apple TV+ documentaryNumber One on the Call Sheet, Boyega, known for portraying a former Storm Trooper in the trilogy beginning with 2015â€™sStar Wars: The Force Awakens, doubles down on his stance. He argues that fansâ€™ unease with black characters in leading roles has fueled backlash against the sci-fi saga, pointing to a broader reluctance to embrace diversity in the iconic franchise.
BYPASS THE CENSORSSign up to get unfiltered news delivered straight to your inbox.
Sign up to get unfiltered news delivered straight to your inbox.
You can unsubscribe any time. By subscribing you agree to ourTerms of Use
â€œLet me tell you, Star Wars always had the vibe of being in the most whitest, elite space,â€ Boyega declared.
Star Wars actor John Boyega attacks fans of the franchise as racist white elitistspic.twitter.com/s9zxszFwiR
â€œThis is a franchise thatâ€™s so white that itâ€™s like a black person existing in that was something,â€ he added.
Infowars.comreports: The actor went on to claim pivotal characters likeThe Empire Strikes Backâ€˜s Lando Calrissian were mere side characters or afterthoughts.
â€œAnd you can always tell itâ€™s something when some Star Wars fans try to say, â€˜Well, you know, we had Lando Calrissian and had Samuel L. Jackson.â€™ Thatâ€™s like telling me how many cookie chips are on the cookie dough. Iâ€™m like, â€˜They just scattered that in there, bro!â€™â€
Boyega went on to say Hollywood also kept black actors from main hero roles, saying, â€œTheyâ€™re OK with us playing the best friend, but once we touch their heroes, once we lead, once we trailblaze, itâ€™s like, â€˜Oh my God, itâ€™s just a bit too much. Theyâ€™re pandering!â€™â€
Elsewhere in his comments, BoyegaaccusedDisney of marketing his character as important, despite giving him an unimportant role.
â€œWhat I would say to Disney is do not bring out a Black character, market them to be much more important in the franchise than they are and then have them pushed to the side,â€ Boyega said in the documentary. â€œItâ€™s not good. Iâ€™ll say it straight up.â€
Footage from a 1983 premier ofStar Wars: Return of the Jediillustrates how the franchiseâ€™s fan base is actually much more diverse than Boyega realizes, effectively rendering his comments on their racism moot.
Gee, look at all that fan DIVERSITY, way back in 1983â€¦Hey John Boyega, it's NOT the fans that are the problem.https://t.co/TJCWqd0Z8Ppic.twitter.com/r3sdTksxBc
</t>
  </si>
  <si>
    <t>Female Fencer Disqualified For Refusing To Face Trans Athlete</t>
  </si>
  <si>
    <t>https://thepeoplesvoice.tv/female-fencer-disqualified-for-refusing-to-face-trans-athlete/</t>
  </si>
  <si>
    <t xml:space="preserve">There has been uproar online after a female fencer was disqualified for refusing to face a transgender opponent.
USAâ€™s Stephanie Turner was lined up to face Redmond Sullivan in a tournament at the University of Maryland earlier this week. But she was diaqualified from the tournament when after she took a knee and removed her mask in protest.
BYPASS THE CENSORSSign up to get unfiltered news delivered straight to your inbox.
Sign up to get unfiltered news delivered straight to your inbox.
You can unsubscribe any time. By subscribing you agree to ourTerms of Use
In an interview with Fox NewsTurner explained that she had no intention of taking on â€˜a manâ€™ and therefore chose to remove herself from the match
Fans have branding the competition â€˜tainted and unfairâ€™ and tennis legend Martina Navratilova has ripped USA Fencing for punishing a female fencer at the tournament in Maryland last weekeND.
â€œThis is what happens when female athletes protest! Anyone here still thinks this is fair??? I am fumingâ€¦ and shame on @USAFencing, shame on you for doing this. How dare you throw women under the gender bullsâ€” bus!!!â€ Navratilova wrote on X.
TheMail Onlinereports: Turner had completed four matches before facing Sullivan, who eventually came 24th out of 39 in the tournament.
After the controversial incident, fans have taken to social media to blast USA fencing for disqualifying a female competitor and allowing a transgender athlete to take part.
One user posted on X: â€˜You allow biological men to compete with women thus stripping women from reaching their dreams. Shame on you!â€™
â€˜Why are you disqualifying women and not the transgenders invading womenâ€™s sports,â€™ asked another.
â€˜Shame on every single one of you who allow men to compete with women. SHAME,â€™ wrote a third.
A fourth said: â€˜Your organization and your people doing this to women and girls is an embarrassment. Go f*** yourselvesâ€™.
While one simply commented: â€˜Your womenâ€™s competition is tainted and unfair.â€™
Tennis legendÂ Martina Navratilova, who has frequently spoken out against transgender women competing in female sport in recent years, also weighed in on the controversy by saying:Â â€˜And againâ€¦.â€™
</t>
  </si>
  <si>
    <t>Bidenâ€™s Ex-Chief of Staff Opens Up About The Former Presidentâ€™s Mental Decline</t>
  </si>
  <si>
    <t>https://thepeoplesvoice.tv/bidens-ex-chief-of-staff-opens-up-about-the-former-presidents-mental-decline/</t>
  </si>
  <si>
    <t xml:space="preserve">Joe Bidenâ€™s former chief of staff has spilled the beans on what most of us already knew regarding sleepy Joeâ€™s mental decline.
Ron Klain, who was Bidenâ€™s White House Chief of Staff from 2021 to 2023 and who later returned to help him with debate preparation in 2024, is quoted in an upcoming book saying that the president had no idea what was really going on.
BYPASS THE CENSORSSign up to get unfiltered news delivered straight to your inbox.
Sign up to get unfiltered news delivered straight to your inbox.
You can unsubscribe any time. By subscribing you agree to ourTerms of Use
He said that Biden couldnâ€™t grasp basic concepts, fell asleep in debate prep and thought he was the leader of NATO
TGPreports:AccordingtoThe Guardian,Klain claimed that Biden â€œdidnâ€™t know what Trump had been saying and couldnâ€™t grasp what the back and forth was.â€
During debate preparation, Biden reportedly left and fell asleep by the pool.
At one point, Biden had a brainwave.
â€œIf he looked perplexed when Trump talked, voters would understand that Trump was an idiot,â€ the book states.
â€Klain replied: â€˜Sir, when you look perplexed, people just think youâ€™re perplexed. And this is our problem in this race.â€™â€
The claims were made in reporter Chris Whippleâ€™s upcoming book,Uncharted: How Trump Beat Biden, Harris, and the Odds in the Wildest Campaign in History.
In another part of the book, Whittle says that Klain even wondered whether Biden thought he was the president of NATO rather than the United States:
At his first meeting with Biden in Aspen Lodge, the presidentâ€™s cabin, Klain was startled. Heâ€™d never seen him so exhausted and out of it. Biden was unaware of what was happening in his own campaign. Halfway through the session, the president excused himself and went off to sit by the pool.
That evening Biden met again with Klain and his team, [Biden aides] Mike Donilon, Steve Richetti, and Bruce Reed. â€˜We sat around the table,â€™ said Klain. â€˜[Biden] had answers on cards, and he was just extremely exhausted.
And I was struck by how out of touch with American politics he was. He was just very, very focused on his interactions with Nato leaders.â€™
Klain wondered half-seriously if Biden thought he was president of Nato instead of the US. â€˜He just became very enraptured with being the head of Nato,â€™ he said. That wouldnâ€™t help him on Capitol Hill because, as Klain noted, â€˜domestic political leaders donâ€™t really care what [Emmanuel] Macron and [Olaf] Scholz think.â€™
Whittle, meanwhile, believes that calling the behavior of Bidenâ€™s staff a â€œcover-upâ€ is too simplistic.
â€œI happen to think that to call it a â€˜cover-upâ€™ is simplistic,â€ he said in arecent interviewwith Politico. â€œI think it was stranger and way more troubling than that.â€
â€œBidenâ€™s inner circle, his closest advisers, many of them were in a fog of delusion and denial,â€ he added. â€œThey believed what they wanted to believe.â€
</t>
  </si>
  <si>
    <t>BlackRockâ€™s Larry Fink Predicts Bitcoin Could Dethrone US Dollar as Reserve Currency</t>
  </si>
  <si>
    <t>https://thepeoplesvoice.tv/blackrocks-larry-fink-predicts-bitcoin-could-dethrone-us-dollar-as-reserve-currency/</t>
  </si>
  <si>
    <t xml:space="preserve">BlackRock CEO Larry Fink, has issued a stark warning regarding the U.S. dollarâ€™s status as the worldâ€™s reserve currency.
In his latest annual letter, Fink emphasized that the U.S. faces significant economic challenges, particularly concerning its growing national debt.
BYPASS THE CENSORSSign up to get unfiltered news delivered straight to your inbox.
Sign up to get unfiltered news delivered straight to your inbox.
You can unsubscribe any time. By subscribing you agree to ourTerms of Use
He stated that if the U.S. continues on its fiscal trajectory, Bitcoin will emerge as a viable alternative to the dollar.
Finkâ€™sconcernscenter around the increasing U.S. national debt, which has surpassed 100% of the countryâ€™s GDP.
He warned that if this trend continues, it could lead to a situation where the U.S. struggles to maintain its global financial position.
Considering that the interest on the national debt is projected to be more than $952 billion this year, the fiscal pressure may intensify and cause potential significant impacts.
Fink noted that if current trends continue, the federal government of the United States will have a permanent deficit by 2030, whereby all federal revenue would be directed to debt servicing.
If these issues persist, then confidence in the U.S. dollar is likely to decrease. He said that, since this year, presumably Bitcoin or other digital assets could be considered less risky and offer an opportunity to get rid of the risk associated with assets in U.S. dollars.
This statement comes amid criticism of Bitcoinâ€™s status as digital gold by Peter Schiff due to recent price decline and volatility.
Fink also pointed out that the fact that Bitcoin is free from the control of the conventional institutions and accepts it in exchange for goods and services make it very attractive to investors especially during inflationary times.
</t>
  </si>
  <si>
    <t>Moscow Says Zelensky Is Playing A â€˜Dangerous Gameâ€™ With Trump</t>
  </si>
  <si>
    <t>https://thepeoplesvoice.tv/moscow-says-zelensky-is-playing-a-dangerous-game-with-trump/</t>
  </si>
  <si>
    <t xml:space="preserve">The Ukrainian presidentâ€™s false claims and  tactics of denial could soon backfire according to Moscow.
According to Russiaâ€™s deputy UN envoy Dmitry Polyansky, Zelensky is playing aâ€œdangerous gameâ€with US President Donald Trump by accusing Moscow of trying to torpedo the peace process,
BYPASS THE CENSORSSign up to get unfiltered news delivered straight to your inbox.
Sign up to get unfiltered news delivered straight to your inbox.
You can unsubscribe any time. By subscribing you agree to ourTerms of Use
He said it is Kiev, not Moscow, that keeps violating the Washington-brokered truce on strikes against energy infrastructure.
RTreports: Russiaâ€™s Defense Ministry said on Wednesday that Ukraine has been targeting its energy infrastructure on a daily basis despite Moscow and Washington announcing a 30-day pause on such attacks on March 18 and Kiev saying that it supports the initiative.
However, Zelensky had earlier blamed Russia for violating the truce, claiming that Moscow isâ€œmockingâ€the peace efforts and looking to stretch out the conflict. During his interview with RT on Thursday, Polyansky said thatâ€œdenial and false claimsâ€are the Ukrainian leaderâ€™sâ€œfavorite tactics.â€
The envoy insisted that it has beenâ€œclearly proven by the evidence that he is not right; that his claims are false,â€adding that Russia has provided the US with extensive proof of Kievâ€™s repeated violations of the truce.
â€œZelensky on a daily basis breaches this agreement and pretends that it is Russia, which is doing this, but I think that Americans have facts in their hands and they have the technical possibility to see what is really happening,â€he mused.
â€œSo this is a dangerous game that he is trying to play with the Trump administration, but it is up to him, of course. [Zelensky] is an actor; he is into playing games,â€Polyansky stated.
Zelensky, who remains in power despite his term in office officially expiring last May,â€œdoes not want any peace effort to succeed because this will mean that he will have to hold elections and to lose power, eventually. And also that he has a lot of chances to be held accountable for what he did and for the money that he has stolen from the Western aid,â€he said.
Moscow is observing the truce on strikes against energy infrastructure, and the authorities in Washingtonâ€œunderstand that it is the Kiev regime which is not forthcoming, whereas Russia is trying to be as helpful as possible,â€the envoy stressed.
â€œThe road to peace would not be easy,â€but Russia remains committed to finding a diplomatic solution, Polyansky stressed. He reiterated Moscowâ€™s stance that in order for peace to beâ€œsustainable and lastingâ€the root causes of the conflict should be addressed.
</t>
  </si>
  <si>
    <t>Dr Fauciâ€™s Wife Fired From The NIH</t>
  </si>
  <si>
    <t>https://thepeoplesvoice.tv/dr-faucis-wife-fired-from-the-nih/</t>
  </si>
  <si>
    <t xml:space="preserve">The wife of former National Institute of Allergy and Infectious Diseases directorDr Anthony Fauci was fired this week along with others at theNational Institutes of Healthaccording to reports.
Dr. Christine Grady aprominent bioethicist at the NIH, was one of 10,000 employees who lost their positions on Tuesday.
BYPASS THE CENSORSSign up to get unfiltered news delivered straight to your inbox.
Sign up to get unfiltered news delivered straight to your inbox.
You can unsubscribe any time. By subscribing you agree to ourTerms of Use
The move was part of Robert F. Kennedy, Jr.â€™s efforts to clean up and reform agencies under the US Department of Health and Human Services umbrella this week.
BREAKING:Fauciâ€™s wife has been FIRED from the NIH.pic.twitter.com/qMe7vM6I3S
InfoWarsreports: Despite thousands of jobs being axed, PoliticosuggestedGrady was politically targeted by RFK as retaliation for her husbandâ€™s work during the Covid-19 pandemic, claiming he personally â€œsigned off on the firingâ€ according to four â€œpeople familiar with the matter.â€
Additionally, Kennedy â€œreassigned at least three of Fauciâ€™s longtime colleagues at the National Institutes of Health,â€ according to Politico.
â€œOur hearts go out to those who have lost their jobs,â€ RFK wrote on X Tuesday, adding, â€œBut the reality is clear: what weâ€™ve been doing isnâ€™t working.â€
â€œWe must shift course. HHS needs to be recalibrated to emphasize prevention, not just sick care. These changes will not affect Medicare, Medicaid, or other essential health services,â€ he wrote.
â€œThis overhaul is about realigning HHS with its core mission: to stop the chronic disease epidemic and Make America Healthy Again. Itâ€™s a win-win for taxpayers, and for every American we serve.â€
</t>
  </si>
  <si>
    <t>Hollywood Star Jean-Claude Van Damme Charged With Human Trafficking and Child Sex Exploitation</t>
  </si>
  <si>
    <t>https://thepeoplesvoice.tv/hollywood-star-jean-claude-van-damme-charged-with-human-trafficking-and-child-sex-exploitation/</t>
  </si>
  <si>
    <t xml:space="preserve">Police have charged Hollywood actor Jean-Claude Van Damme with knowingly engaging in sexual relations with trafficked women and minors.
Authorities filed a criminal complaint against the Hollywood actor with the Romanian Directorate for Investigating Organized Crime and Terrorism (DIICOT), CNN affiliate Antena 3reported.
BYPASS THE CENSORSSign up to get unfiltered news delivered straight to your inbox.
Sign up to get unfiltered news delivered straight to your inbox.
You can unsubscribe any time. By subscribing you agree to ourTerms of Use
The charges accuse Van Damme of having obtained five Romanian women as a â€œgiftâ€ in Cannes, France while knowing they were trafficked by an alleged criminal group led by Morel Bolea.
Attorney Adrian Cuculis, a representative of one of the allegedly trafficked women, issued a statement about the allegations made against the famous â€œUniversal Soldierâ€ and â€œKickboxerâ€ actor.
AOLreport: An individual claiming to have witnessed alleged incident said it occurred at an event organized by Van Damme in Cannes and told authorities, which prompted the DIICOT to open a criminal investigation, according to Antena 3.
â€œWe are discussing an outrageous case that is not new for the Prosecutorâ€™s Offices in Romania. From the statements given in a case of trafficking in minors and human trafficking that started with the investigations since 2020, one of the victims â€¦ told prosecutors in Iasi how at a certain point in Cannes, at an event organized by Jean-Claude Van Damme, several Romanians who are currently being investigated for forming a criminal group and pimping, allegedly offered Jean-Claude Van Damme five Romanian women â€” photo models in Romania â€” for him to have sexual relations with,â€Cuculis said, according to the translated article.
â€œThe person who received those benefits knew their condition. From the witness statements, it is very clear that Jean-Claude Van Damme knew that these people were being exploited,â€he alleged.
The Prosecutor General of the Prosecutorâ€™s Office attached to the High Court of Cassation and Justice must agree to the beginning of criminal proceedings because the alleged actions took place in Cannes, located in France, Antena 3 reported. This office is the highest prosecutorial authority in Romania,according toThomson Reuters Practical Law.
The allegations have not been publicly addressed by the 64-year-old Hollywood star.
Van Damme has secured more than 80 movie credits to his name over the course of his five-decades long career in film.
</t>
  </si>
  <si>
    <t>Marine Le Pen Vows to Fight â€˜New World Orderâ€™ After Presidential Ban</t>
  </si>
  <si>
    <t>https://thepeoplesvoice.tv/marine-le-pen-vows-to-fight-new-world-order-after-presidential-ban/</t>
  </si>
  <si>
    <t xml:space="preserve">Marine Le Pen has pledged to wage war against a â€˜New World Orderâ€™ she claims orchestrated her ban from Franceâ€™s presidential race, vowing to defy a Paris court ruling issued on Monday, March 31. The National Rally leader denounced the decision as a blatant disenfranchisement of millions of voters, casting it as a strike by global elites against French sovereignty.
In her first public statement since the verdict, Le Pen refused to bow out of politics, instead rallying her supporters with a fiery rebuke. â€œLetâ€™s be clear: I have been excluded, but in reality, it is millions of French people whose voices have been silenced,â€ she declared. She framed the banâ€”rooted in prior legal battlesâ€”as proof of a coordinated effort by powerful forces to suppress her anti-establishment movement.
BYPASS THE CENSORSSign up to get unfiltered news delivered straight to your inbox.
Sign up to get unfiltered news delivered straight to your inbox.
You can unsubscribe any time. By subscribing you agree to ourTerms of Use
The ruling has only deepened Le Penâ€™s resolve, turning a personal setback into a broader call to arms for her base. By invoking the â€˜New World Order,â€™ she taps into long-standing conspiracy narratives, accusing the judiciary of serving an international agenda over the will of the people. As France grapples with this political flashpoint, Le Penâ€™s next steps could reshape the nationâ€™s right-wing landscape.
Le Pen was found guilty of embezzlement and banned from running in elections for five years, with the ruling taking immediate effect.
In an interview with the French television channelTF1, Le Pen clammed the verdict, calling it a â€œpolitical decisionâ€ and claiming that the rule of law had been â€œcompletely violated.â€
â€œMillions of French citizens are outraged. In France, the country of human rights, judges are enforcing the laws of an authoritarian regime,â€ Le Pen said, calling it a â€œtragic day for our democracy.â€
</t>
  </si>
  <si>
    <t>Iran Threatens Nuclear Arms Race as World War III Fears Escalate</t>
  </si>
  <si>
    <t>https://thepeoplesvoice.tv/iran-threatens-nuclear-arms-race-as-world-war-iii-fears-escalate/</t>
  </si>
  <si>
    <t xml:space="preserve">Iran has ignited global alarm by threatening to pursue nuclear weapons, escalating fears of a World War III arms race. On Monday, lawmaker Ahmad Naderi pointed to North Korea as a blueprint, claiming a nuclear arsenal would shield Tehran from U.S. aggressionâ€”a bold shift in rhetoric that amplifies tensions amid stalled talks and warnings of American retaliation.
Naderi, a key figure in Iranâ€™s Parliament Presidium, made the case just days after former U.S. President Donald Trump threatened devastating airstrikes if Iran rejects a new nuclear deal. The remarks peel back decades of Tehranâ€™s insistence that its nuclear program is peaceful, exposing what critics call the regimeâ€™s true ambitions. Supreme Leader Ayatollah Ali Khamenei has doubled down, vowing swift reprisals against any U.S. attack, as Iranâ€™s provocative stance risks plunging the regionâ€”and the worldâ€”into deeper conflict.
BYPASS THE CENSORSSign up to get unfiltered news delivered straight to your inbox.
Sign up to get unfiltered news delivered straight to your inbox.
You can unsubscribe any time. By subscribing you agree to ourTerms of Use
Naturalnews.comreports:The brazen suggestion from Naderi, paired with Khameneiâ€™s threats, reinforces concerns that Iranâ€™s leadership views nuclear weapons as leverage rather than a red line. With Tehran rejecting direct talks and doubling down on uranium enrichment, the regime appears to be testing Washingtonâ€™s resolve, betting that nuclear brinkmanship will extract concessions rather than invite further isolation.
Naderiâ€™s comments, posted on X, were explicit: â€œObserving Trumpâ€™s behavior and speech during his first term with North Korea shows that having a nuclear weapon has brought security to Korea.â€ He added, â€œFor a long time, many elites and sympathizers of the country and the [Islamic] Revolution have been calling for the bomb to be tested and announced. If we were also armed with nuclear weapons, Trump would not dare to threaten bombing.â€
The comparison to North Korea is particularly alarming. Pyongyangâ€™s nuclear arsenal has shielded it from direct military confrontation, even as it continues missile tests and aggressive posturing. Naderiâ€™s argument suggests Iranâ€™s hardliners see nuclear weapons as the ultimate deterrent â€” a stance that directly contradicts Tehranâ€™s official insistence that its nuclear ambitions are solely for energy production.
Trumpâ€™s recent threats â€” â€œIt will be bombing the likes of which they have never seen beforeâ€ â€” were met with defiance from Iranâ€™s leadership.Khamenei warnedMonday that any U.S. attack would be met with â€œa strong reciprocal blow,â€ while Ali Larijani, a top adviser to the Supreme Leader, declared that an American strike would â€œforce Iran to move towards [nuclear weapons] because it has to defend itself.â€
Iranâ€™s rejection of direct negotiations despiteÂ Trumpâ€™s offer of talksÂ reveals a regime that responds only to perceived strength. After the U.S. withdrew from the 2015 Joint Comprehensive Plan of Action (JCPOA) and reimposed sanctions, Iran systematically violated the agreementâ€™s limits on uranium enrichment. Now, with enrichment levels far exceeding JCPOA restrictions, Tehran is openly flouting international concerns while demanding sanctions relief.
Foreign Ministry Spokesperson Esmaeil Baghaei framed Trumpâ€™s threats as â€œa shocking affront to the very essence of international peace and security,â€ yet Iranâ€™s own actions â€” including proxy warfare, ballistic missile development, and now nuclear posturing â€” demonstrate a pattern of destabilization.
The regimeâ€™s insistence on â€œindirectâ€ negotiations routed through Oman further highlights its unwillingness to engage in good faith. President Masoud Pezeshkian confirmed that Khamenei had permitted backchannel talks but ruled out direct dialogue â€œunder maximum pressure and the threat of military action.â€
Western intelligence agencies have long accused Iran ofÂ pursuing nuclear weapons capabilityÂ under the guise of civilian energy needs. The International Atomic Energy Agency (IAEA) has repeatedly flagged undeclared nuclear sites, while uranium enriched to near-weapons-grade levels raises undeniable proliferation risks. Naderiâ€™s remarks only validate these fears.
Iranâ€™s latest rhetoric is a calculated gamble that assumes nuclear threats will force concessions rather than invite harsher measures. The regimeâ€™s playbook mirrors North Koreaâ€™s: escalate tensions, demand sanctions relief, and exploit diplomatic divisions. But unlike Pyongyang, Iran remains years away from a functional nuclear weaponâ€”a window that may soon close if the West fails to respond decisively.
The choice for the international community is clear. Either acceptÂ Iranâ€™s nuclear ambitionsÂ as inevitableâ€”rewarding decades of deceptionâ€”or confront the regime with unrelenting pressure before itâ€™s too late. As Khamenei and his allies make their intentions unmistakably clear, the world can no longer afford to look away.
</t>
  </si>
  <si>
    <t>Putin Launches Russiaâ€™s Largest-Ever Military Draft Amid World War III Preparations</t>
  </si>
  <si>
    <t>https://thepeoplesvoice.tv/putin-launches-russias-largest-ever-military-draft-amid-world-war-iii-preparations/</t>
  </si>
  <si>
    <t xml:space="preserve">Russian President Vladimir Putin has unleashed the largest military draft in Russiaâ€™s history, calling up 160,000 young men as tensions with Ukraine spiral and fears of World War III loom. Announced Tuesday, this sweeping conscriptionâ€”dwarfing efforts since 2011â€”signals Moscowâ€™s intent to bolster its forces amid stalled peace talks, raising the specter of a broader global conflict.
Theordertargets men aged 18 to 30, with recruitment running from April to July 2025, as Russia seeks to fortify its military for an escalating war effort. Former U.S. President Donald Trump, who has mediated between Russia and Ukraine, vented frustration in an NBC News interview Sunday, slamming Putin for allegedly derailing peace negotiations. â€œIâ€™m pissed off,â€ Trump said, underscoring the diplomatic gridlock thatâ€™s now fueling Putinâ€™s unprecedented mobilization.
BYPASS THE CENSORSSign up to get unfiltered news delivered straight to your inbox.
Sign up to get unfiltered news delivered straight to your inbox.
You can unsubscribe any time. By subscribing you agree to ourTerms of Use
DCNFreports: â€œIf Russia and I are unable to make a deal on stopping the bloodshed in Ukraine, and if I think it was Russiaâ€™s fault â€” which it might not be â€” but if I think it was Russiaâ€™s fault, I am going to put secondary tariffs on oil, on all oil coming out of Russia,â€ Trump told NBC News.
Ukrainian President Volodymyr Zelenskyy alsoaccusedPutin of dragging out peace talks on Mar. 27, saying Russia was â€œnot readyâ€ for a ceasefire and urged Trump to put â€œstrong pressureâ€ on Russia.
White House Press Secretary Karoline LeavittechoedTrumpâ€™s frustrations in a press conference Tuesday.
Ceasefire talks have so far only beenÂ incremental, with Putin most recently agreeing to a temporaryÂ ceasefireÂ on commercial maritime vessels the Black Sea Mar. 25.
Putinâ€™s order comes as at least 100,000Russiansoldiers have died in its war with Ukraine, however exact estimates vary widely. Russiaâ€™s last conscription of comparable scalecalledfor 200,000 men in the spring of 2011.
The war has been characterized by brutalattritionfor both Russian and Ukrainian armies, with front line advances grinding to a halt after Ukraine recaptured territory in the north near Kiev in the early stages of the war.
The Russian Foreign Ministry did not immediately respond to the Daily Caller News Foundationâ€™s request for comment.
</t>
  </si>
  <si>
    <t>RFK Jr. Axes Fauciâ€™s Wife, Christine Grady, from NIH Bioethics Post</t>
  </si>
  <si>
    <t>https://thepeoplesvoice.tv/rfk-jr-axes-faucis-wife-christine-grady-from-nih-bioethics-post/</t>
  </si>
  <si>
    <t xml:space="preserve">Robert F. Kennedy Jr., head of the Department of Health and Human Services, has terminated Christine Grady, wife of former NIAID director Anthony Fauci, from her position as chief of the National Institutes of Healthâ€™s Department of Bioethics.
The decision, announced Tuesday, marks a dramatic shake-up at the NIH, where Grady had overseen bioethics research since 2012.
BYPASS THE CENSORSSign up to get unfiltered news delivered straight to your inbox.
Sign up to get unfiltered news delivered straight to your inbox.
You can unsubscribe any time. By subscribing you agree to ourTerms of Use
Grady, a nurse-bioethicist with decades of experience, was a key figure in shapingâ€œethical frameworksâ€for clinical research, including during the COVID-19 pandemic.
Her dismissal follows Kennedyâ€™s vocal criticism of Fauciâ€™s tenure and promises to overhaul federal health agencies. Sources say Grady has been offered a lesser role at the Indian Health Service, though she has not commented publicly.
BREAKING:Fauciâ€™s wife has been FIRED from the NIH.pic.twitter.com/qMe7vM6I3S
The firing comes amid Kennedyâ€™s broader purge of NIH leadership, targeting what he calls a â€œcorruptâ€ establishment, asGenetic Engineering and Biotechnology Newsreports:
The U.S. Department of Health and Human Services (HHS) has begun eliminating some 10,000 jobs as announced by HHS Secretary Robert F. Kennedy Jr.â€”a staggering shrinkage of the departmentâ€™s workforce and consolidation of programs that some former officials and others warned would decimate U.S. life sciences activity, from academic research to industry drug development and regulation to public health oversight.
The 10,000 jobs being eliminated include 3,500 positions at the FDA, 2,400 at the U.S. Centers for Disease Control and Prevention (CDC), and 1,200 at the NIH. Another 300 positions will also be eliminated at the U.S. Centers for Medicare and Medicaid Services.
HHS has said the job cuts and its restructuring of operations will save $1.8 billion a year, eliminate bureaucracy and waste, and enhance the agenciesâ€™ ability to conduct essential functions.
</t>
  </si>
  <si>
    <t>Germany Deploys Troops To Russiaâ€™s Doorstep</t>
  </si>
  <si>
    <t>https://thepeoplesvoice.tv/germany-deploys-troops-to-russias-doorstep/</t>
  </si>
  <si>
    <t xml:space="preserve">Germany has begun its first permanent military deployment of troops on foreign soil since World WarII.
According to army plans a 5,000-strong armored brigade in Lithuania is set to be combat-ready by 2027.
BYPASS THE CENSORSSign up to get unfiltered news delivered straight to your inbox.
Sign up to get unfiltered news delivered straight to your inbox.
You can unsubscribe any time. By subscribing you agree to ourTerms of Use
The 45th Armored Brigade is being positioned in Lithuania, near Russian ally Belarus, as Berlin prepares for a potential conflict in the coming years.
RTreports: On Tuesday, a ceremony was held outside Vilnius, with Brigadier General Christoph Huber assuming command of the newly established unit, as reported by the German Bundeswehr Association (DBwV) lobby group and state media.
â€We have a clear mission. We have to ensure the protection, freedom, and security of our Lithuanian allies here on NATOâ€™s eastern flank,â€the general said during the ceremony.
Military personnel who arrived in Lithuania last year topreparefor the deployment have been formally integrated into the brigade. Once fully staffed and combat-ready by 2027, the unit will comprise approximately 5,000 military and civilian personnel, equipped with around 2,000 heavy weapons, according to German Army plans.
Moscow views NATO as a hostile entity, describing its expansion in Europe as a direct threat to Russian national security. The blocâ€™s pledge to admit Ukraine as a member and its increasing involvement with the nation have been cited by Russian officials as key causes of Moscowâ€™s conflict with Kiev. German Defense Minister Boris Pistorius, a staunch advocate for troop deployment in Lithuania, has claimed that Russia could launch an attack on NATO by 2029 or 2030 â€“ a claim that Moscow categorically rejects.
In 2023, Berlin and Vilniussigneda stationing agreement, initially designating the new German unit as the 42nd Brigade. Two of its battalions will consist exclusively of German soldiers, while the third will incorporate personnel from other NATO countries. Portions of the brigade will be stationed at the Rudninkai training ground in southeastern Lithuania, only 20 kilometers (12 miles) from the Belarusian border, while additional units will be stationed near the village of Rukla between Vilnius and Kaunas.
Post-Nazi Germany previously restricted military deployments abroad to temporary assignments, such as contributing to NATO forces following the occupation of Afghanistan in 2001.
</t>
  </si>
  <si>
    <t>UK Requires Russia Linked Workers To Register or Face Prison</t>
  </si>
  <si>
    <t>https://thepeoplesvoice.tv/uk-requires-russia-linked-workers-to-register-or-face-prison/</t>
  </si>
  <si>
    <t xml:space="preserve">Russia has been formally declared a national security threat to Britain for the first time and people who have jobs linked to the Russian state must now register or face criminal prosecution.
The UK government has announced that anyone working for the Russian state must register under aâ€œforeign influenceâ€monitoring system or risk going to jail for five years.
BYPASS THE CENSORSSign up to get unfiltered news delivered straight to your inbox.
Sign up to get unfiltered news delivered straight to your inbox.
You can unsubscribe any time. By subscribing you agree to ourTerms of Use
Security Secretary Dan Jarvis told the UK parliament that individualsâ€œcarrying out an activity under an agreementâ€with certain Russian state institutions will be required to register under the Foreign Influence Registration Scheme (FIRS) which is expected to take effect by July 1st.
RTreports: The measure, which already includes individuals working on behalf of Iran, is described by officials as a national security tool aimed at combating malign foreign interference. Russia is now being placed under the schemeâ€™s most stringent category.
â€œRussia represents a serious threat to national security,â€Jarvis told MPs.
Foreign Secretary David Lammy, in a government press release, said that Moscow hasâ€œpursued an increasingly hostile policy towards the United Kingdom and its interestsâ€in recent years. He cited harassment of diplomats, cyber operations, and alleged attempts to recruit spies to commit sabotage on British soil.
Under the new system, individuals linked to multiple branches of the Russian state â€“ including the president, parliament, all ministries and their agencies, intelligence services, armed forces, police, judiciary, and political parties will be required to declare their activities in the UK.
The measure follows an earlier decision in March to classify Iranâ€™s government, intelligence services, and the Islamic Revolutionary Guard Corps under the highest level of FIRS scrutiny.
The British government has stated that failure to comply with registration requirements could result in criminal prosecution and a prison sentence.
</t>
  </si>
  <si>
    <t>Worldâ€™s Largest Pedophile Ring Boasting 2 Million Members Discovered By Authorities: â€˜Hiding in Plain Sightâ€™</t>
  </si>
  <si>
    <t>https://thepeoplesvoice.tv/worlds-largest-pedophile-ring-boasting-2-million-members-dismantled-by-authorities/</t>
  </si>
  <si>
    <t xml:space="preserve">A massive global pedophile network called â€˜KidFlix,â€™ with an astonishing 2 million members worldwide, has been dismantled, revealing 91,000 videos of child abuse in what authorities call the largest operation of its kind in history.
Authorities uncovered approximately 91,000 videos of explicit child sexual abuse during the investigation, marking a significant breakthrough in the fight against online exploitation.
BYPASS THE CENSORSSign up to get unfiltered news delivered straight to your inbox.
Sign up to get unfiltered news delivered straight to your inbox.
You can unsubscribe any time. By subscribing you agree to ourTerms of Use
Theoperation, led by Europol, involved law enforcement from more than 30 countries including the US. So far, 79 individuals have been arrested, with 1,400 suspects identified globally, according to the German news agency dpa.
#BREAKINGInvestigators from more than 30 countries have dismantled a huge paedophile network with almost 2 million users worldwide and detained 79 people, the EU police agency Europol sayspic.twitter.com/fHGdEYglJx
Among those detained, 79 are suspected not only of viewing or downloading the illicit material but also of directly abusing children.
This crackdown shines a harsh light on a broader crisis. Each year, an estimated 8 million children vanish worldwide, fueling a child trafficking epidemic that experts call a multi-billion-dollar industry.
Platforms like KidFlix serve as digital hubs for this trade, exploiting the countless minors who disappear annuallyâ€”many never to be found.
â€œSome attempt to frame this as merely a technical or cyber issue â€“ but it is not,â€saidEuropol Executive Director Catherine De Bolle, explaining that the ringleaders had been hiding in plain sight.
â€œThere are real victims behind these crimes, and those victims are children. As a society, we must act to protect our children.â€
The sheer scale of the massive network underscores the pervasive threat of trafficking, which preys on vulnerable populations and feeds a shadowy market often linked to the powerful and wealthy.
Investigators seized servers and digital evidence to dismantle the platform, but the arrests represent only a fraction of the battle.
With millions of children still unaccounted for and trafficking networks thriving, questions linger about the scope of this underground economy.
Europol vows to press forward, but the operation raises an urgent challenge: how deep does this web truly run?
</t>
  </si>
  <si>
    <t>Trump Cuts Funding To Gatesâ€™ Global Vaccine Alliance</t>
  </si>
  <si>
    <t>https://thepeoplesvoice.tv/trump-cuts-funding-to-gates-funded-global-vaccine-alliance/</t>
  </si>
  <si>
    <t xml:space="preserve">US President Donald Trumpâ€™s administration plans to terminate a $2.6bn grant to Gavi,the global vaccine alliance founded and funded by Bill Gates
The move will also end research on vaccines and antiviral drugs that would, supposedly, treat and prevent future covid outbreaks as well as guard against future viral pandemic threats.
BYPASS THE CENSORSSign up to get unfiltered news delivered straight to your inbox.
Sign up to get unfiltered news delivered straight to your inbox.
You can unsubscribe any time. By subscribing you agree to ourTerms of Use
Some of Gaviâ€™s flagship vaccine programmes will have to be cut if the United States goes through witha plan to stop funding the global partnership, its CEO has warned.
Among the projects under threat are plans to begin building emergency stockpiles of new mpox andtuberculosis vaccines, the distribution ofbadly needed malaria jabs, as well as a billion dollar programme to boost vaccine production in Africa.
Dr Sania Nishtar, who took over as CEO of the organisation in March last year, said the Gavi board would have to decide â€œwhat gets shelvedâ€ in the event American funding dries up.
â€œIf we take a 15 per cent cut, and if this comes on the top of the cuts that the traditional donors may make, we have to go to the drawing board on what gets dropped, what gets scaled down,â€ she told The Telegraph.
â€œWeâ€™ve just introduced the malaria vaccine and then, of course, the tuberculosis vaccine is on the anvil,â€ she said. â€œThere is already a commitment to maintain a new stockpile for the mpox vaccine. So all these things will be up for debate, as would be the African Vaccine Manufacturing accelerator.â€
The Trump administrationâ€™s decision to end support for Gavi, which helps purchase vaccines for the worldâ€™s poorest countries and has been credited with saving the lives of 19 million children,Â was revealed in a spreadsheet sent to Congress last week.
The US has been one of the organisationâ€™s biggest donors since it was set up at the turn of the millennium, and Dr Nishtar said she was optimistic that Washington can be persuaded to continue its support.
â€œI must emphasise that we have not received a termination notice,â€ she said. â€œWe think that the situation will be remedied and we will not have to live with this funding shortfall.
</t>
  </si>
  <si>
    <t>Putinâ€™s Adrenochrome Unit Intercepts Private Jet Trafficking Children Through Greenland to D.C.</t>
  </si>
  <si>
    <t>https://thepeoplesvoice.tv/putins-adrenochrome-unit-intercepts-private-jet-trafficking-children-through-greenland-to-d-c/</t>
  </si>
  <si>
    <t xml:space="preserve">This week, whispers from the frontlines of the Ukraine war have turned into screamsâ€”gruesome secrets uncovered by Russiaâ€™s elite Adrenochrome Taskforce, a unit handpicked by Putin himself.
Mass graves. Shallow pits filled with the broken bodies of children, their fragile frames marked by the unmistakable scars of adrenochromingâ€”ritual cuts, hollowed eyes, and signs of torment no human should endure.
BYPASS THE CENSORSSign up to get unfiltered news delivered straight to your inbox.
Sign up to get unfiltered news delivered straight to your inbox.
You can unsubscribe any time. By subscribing you agree to ourTerms of Use
Even the hardened soldiers of Putinâ€™s elite crew found themselves retching at the sight. One taskforce member called it â€˜a slaughterhouse for innocence,â€™ and the videos they smuggled out?
We have to warn you in advance: they are not for the faint of heart.
But the story doesnâ€™t end in the blood-soaked killing fields of backwoods Ukraine. It stretches far beyond Europe, across oceans and borders, to a frozen enigma: Greenland.
Stick with usâ€”because what the Russians are now saying is buried under the ice could bring the elitesâ€™ whole house of cards crashing down.
Before we dive in,subscribe to the channelon Rumble if you havenâ€™t already, follow me on X, andjoin the Peopleâ€™s Voice Locals communityto support the channel and be join our incredible team of truthseekers.
This week, the mainstream media kicked into overdrive, churning out bold-faced fake news and propaganda. Their latest narrative? Convincing the world that Putin and Russia are on the brink ofdeclaring waron the U.S. overâ€”wait for itâ€”Greenland.
But over in the Kremlin, sources say they were laughing at these fake news stories. In fact, the real story was quite the opposite: Putinâ€™s been quietly cheering Trump on, encouraging him to stake a claim on Greenland for the U.S.
Why? Putin believes in peace through strength. And a strong US is essential to world peace. There are other reasons too, more complicated and disturbing reasons, which we will get to in a moment.
Then, on Friday, Putin dropped a bombshell that left the U.S. media scrambling. He gave a speech and publicly threw his full support behind Trumpâ€™s push to bring Greenland into the American fold, shattering the fearmongering tales spun by the mainstream press in one swift move.
Of course, the mainstream media isstill missing the point.
Russian intel claims itâ€™s no coincidence. They say Greenlandâ€™s sprawling, desolate shores are not just a source of critical minerals and a jumping off point for emerging trade routes to the north.
They also hide the nerve center of a global child trafficking hubâ€”a shadowy relay point funneling victims from Europeâ€™s darkest corners to the glittering elite playgrounds of Washington, D.C., and Hollywood.
As far as Putin is concerned, Greenlandâ€”part of the worldâ€™s last untamed frontier, a rugged remnant of the wild westâ€”must be brought to heel.
Putinâ€™s response comes as no surprise when you think about what unfolds in the worldâ€™s untamed frontiers.
Consider the most lucrative enterprises on the planetâ€”the kind thriving in the lawless backwoods of Ukraine. We are talking about child trafficking, which has now claimed the title of the worldâ€™s most profitable criminal trade. By a staggering margin.
And Putin is at the forefront of the fight against this evil trade.
Russian troops, alongside operatives from Putinâ€™s Adrenochrome Task Force, have unearthed nightmarish scenes in recent days: sprawling mass graves filled with the broken bodies of children, their pallid skin marked by the unmistakable scars of blood harvesting and ritualistic torment.
The air hangs heavy with the stench of death, a grim testament to an operation thatâ€™s allegedly spiraled beyond control.
Make no mistake, the perpetrators of these crimes are desperate to keep this information under wraps.
Soldiers of the Russian special forces unit â€œAkhmatâ€ and the war reporter Patrick Lancaster were targeted by drone, with the American shocked that despite the#PRESSAsign clearly identifying him as a journalist, the Ukrainian drone was trying to silence him for good too.
They are desperate to stop this information from making it out. Reports from the frontlines reveal a grisly trade flooding the black market: leather boots crafted from the flayed skin of these young victims.
In Western circles, collectors with deep pocketsâ€”some say depraved elitesâ€”are shelling out tens of thousands for a pair.
The most coveted? Boots stitched from the delicate, unblemished faces of children, with prices soaring past six figures for the finest craftsmanship. Each step taken in these boots represents a sickening echo of stolen lives.
And then thereâ€™s the soap. Rendered from the fat of the slain, these bars are fetching obscene sums among VIPs in Europe and the U.S.
Creamy, pale, and faintly scented with something unplaceable, theyâ€™ve become the ultimate status symbol for the bathrooms of the powerfulâ€”a twisted luxury born from unimaginable cruelty.
The elite, itâ€™s whispered, now wash their hands in the essence of innocence, as if to cleanse their own sins.
Recent breakthroughs in Ukraine, led by Putinâ€™s Adrenochrome Taskforce, have brought us closer than ever to dismantling the horrific trade in childrenâ€™s bodies once and for all.
A soldier from the taskforce reports that major supply chains have been disrupted, and efforts are underway to shut down critical supply routes, including Greenland.
For decades, the elite have concealed their twisted indulgences right under our noses, flaunting their secrets in plain sight.
Whispers of the â€˜Red Shoe Clubâ€™ hint at a grotesque two-for-one bargain.
It starts with â€˜Eyes Without a Faceâ€™â€”a chilling reference to harvesting pineal glands and extracting adrenochrome, the dark currency of their depravity.
From there, the remains are tanned into leather, crafted into the blood-red shoes that mark their exclusive circle.
And whoâ€™s at the center of this macabre scene? None other than the Podestas, Americaâ€™s foremost collectors of degenerate art, and the shadowy figures who wielded influence in the White House during Bidenâ€™s tenure.
The information is staring us all the face. Despite mainstream media misinformation, Ukraine has emerged as a key player in the child trafficking network.
As former CIA analyst Larry Johnson told Judge Napolitano, Ukraine has been a hotbed of corruption and pedophilia for decades and the main globalist interest in Ukraine is child trafficking.
Johnson is a seasoned analyst who knows Ukraine better than anybody in the mainstream media and following Trumpâ€™s election victory, his expert analysis is playing out exactly as predicted.
According to those on the ground, a private jet was seized near the border of the Russian Kursk region in late March, with dozens of traumatized children being held against their will in atrocious conditions.
Thanks to Putinâ€™s adrenochrome task force, all bets are off and the pedophile elite are running scared.
But be warned, speaking the truth about the elite is a dangerous game, as Hollywood actor Jim Caviezel found out when he shared what he knows about adrenochrome and the entertainment industry.
If you want to live in a world that is safe for our children, itâ€™s time to choose a side and make a stand.
Are you on the side of the Hollywood entertainment system that corrupts and abuses children and the mainstream media that covers up the crimes of abusers in positions of power?
Or are you on the side of the brave truth tellers seen in this video who are determined to make the world a better place for our children?
Here at the Peopleâ€™s Voice we are determined to continue exposing the crimes of the elite but we need your help.Subscribe to the channel, spread this video far and wide on X, and join thePeopleâ€™s Voice Locals communityto join our awesome community and support the channel.
Watch:
</t>
  </si>
  <si>
    <t>Israel Vows â€˜Large-Scale Attack on Iranâ€™ Within 24 Hours</t>
  </si>
  <si>
    <t>https://thepeoplesvoice.tv/israel-vows-large-scale-attack-on-iran-within-24-hours/</t>
  </si>
  <si>
    <t xml:space="preserve">Israel has vowed a â€˜large-scale attack on Iranâ€™ within the next 24 hours, with its war cabinet greenlighting the strike tonight, according to Israelâ€™s Channel 14, Hebrew Channel 14, and state television. This dramatic escalation promises a fierce response to Tehranâ€™s provocations, signaling a perilous new chapter in the simmering conflict between the two nations.
The decision emerged from a tense war cabinet meeting, widely reported as a pivotal moment amid rising fears of Iranian aggression against Israeli interests. Sources suggest Iran may have been plotting an attack, pushing Israel to act preemptively. Confirmation from multiple outlets underscores the gravity of the move, with preparations now underway for what could be a devastating blow to Tehranâ€™s military capabilities.
BYPASS THE CENSORSSign up to get unfiltered news delivered straight to your inbox.
Sign up to get unfiltered news delivered straight to your inbox.
You can unsubscribe any time. By subscribing you agree to ourTerms of Use
ðŸ‡ºðŸ‡¸ðŸ‡®ðŸ‡±ðŸ‡®ðŸ‡·  A large-scale attack on Iran will begin soon, an unprecedented assault since World War II.â€” Israeli Channel 14
Channel 14: A large-scale attack on Iran will begin soon, and it will be "a strike unprecedented since World War II."https://t.co/YgKQay4KNz
Across the globe, Moscow has slammed a parallel U.S. stance, condemning former President Trumpâ€™s threat to bomb Iran if it rejects a new nuclear deal. Deputy Foreign Minister Sergei Ryabkov labeled Trumpâ€™s words an â€œunacceptable ultimatum,â€ warning that strikes on Iranâ€™s nuclear sites would unleash chaos across the Middle East. Russiaâ€™s plea for de-escalation stands in stark contrast to Israelâ€™s resolve, highlighting a fractured international response to the crisis.
Trump, undeterred, doubled down, promising â€œunprecedented bombingâ€ and crippling sanctions should Tehran refuse negotiations. Iranâ€™s swift dismissal of talks only fueled his rhetoric, with the ex-president vowing a bombardment â€œthe likes of which they have never seen.â€ As Israel gears up for its imminent assault and global powers jostle over diplomacy, the region teeters on the edge of a conflict that could redraw the geopolitical map.
</t>
  </si>
  <si>
    <t>Jenny McCarthy Claims Democrats Attempted to â€˜Destroy Herâ€™ Over Vaccine-Autism Link</t>
  </si>
  <si>
    <t>https://thepeoplesvoice.tv/jenny-mccarthy-claims-democrats-attempted-to-destroy-her-over-vaccine-autism-link/</t>
  </si>
  <si>
    <t xml:space="preserve">Jenny McCarthy Wahlberg has accused Democrats of orchestrating a sinister campaign to â€œdestroy herâ€ after she connected vaccines to autism, alleging a federal government entity enlisted a PR firm to tarnish her reputation. The actress and model claims this smear was a calculated move to silence her controversial stance.
In a revealing interview on the â€œHeal Squadâ€ podcast last week, McCarthy recounted how an insider from the PR firm tipped her off about the plot. According to her, â€œa government agencyâ€ sought to paint her as an unhinged â€œanti-vaccineâ€ figure, crafting a false narrative to discredit her claims. The revelation reignites debate over her long-standing advocacy and the lengths to which power players might go to suppress dissenting voices.
BYPASS THE CENSORSSign up to get unfiltered news delivered straight to your inbox.
Sign up to get unfiltered news delivered straight to your inbox.
You can unsubscribe any time. By subscribing you agree to ourTerms of Use
â€œSomeone came to me in person and said, â€˜I basically am a PR agent, a very high echelon one. And I was approached by a government agency to create a narrative against you. And itâ€™s going to be called: youâ€™re anti-vaccine,â€™â€ recounted McCarthy, who supported Robert F. Kennedy Jr.â€™s 2024 presidential campaign.
ðŸš¨ Jenny McCarthy Says the Government Hired a PR Firm to Smear Her For Talking About Vaccines &amp; Autismâ€œSomeone came to me in person and said I am a PR agency, a very high echelon one, and I was approached by a government agency to create a narrative against you and it's goingâ€¦pic.twitter.com/NJ0u9zmBju
Infowars.comreports: McCarthy continued: â€œâ€˜And I turned down the job, but I wanted to privately and secretly tell you this.So we couldnâ€™t do an email, we couldnâ€™t do a phone call. I had to come to you in person and let you know this, that theyâ€™re going to come after youâ€¦and hard.â€™â€
The former Playboy model argued to the PR agent that she wasnâ€™t â€œanti-vax,â€ but merely speaking up after her son was injured by a vaccine.
â€œDoesnâ€™t matter,â€ the unnamed person told McCarthy. â€œTheyâ€™re going to come after you with everything theyâ€™ve got. And theyâ€™ve, you know, theyâ€™ve got the media on their side,â€™â€ they said, adding the conversation was just a â€œheads up.â€
McCarthy, who waspreviously married to actor Jim Carrey, noted she â€œdidnâ€™t get scaredâ€ because she had faith and truth in her corner, but soon realized she was being dropped from gigs.
â€œSo when it started happening, it didnâ€™t really hurt me until it started taking jobs away from me,â€ McCarthy said, adding, â€œI was the beginning of kind of that cancel cultureâ€¦â€™cancel cultureâ€™ wasnâ€™t even a phrase yet.â€
â€œBut I would get calls from certain jobs and theyâ€™d be like, â€˜Weâ€™re taking you off this campaign.â€™ So it was, that was the hard part because I was a single mom.â€
In another part of the interview, McCarthy said she was now on a carnivore diet after a vegan diet nearly killed her, saying, â€œI tried vegan and I almost died. I became so ill. I was exhausted and fatigued. I was a mess.â€
With federal health agencies set to take a proactive approach on vaccines under the authority of RFK Jr., McCarthyâ€™s son and others harmed by the shots may finally see justice.
</t>
  </si>
  <si>
    <t>Biological Males Banned From Womenâ€™s Sports &amp; Bathrooms In Montana</t>
  </si>
  <si>
    <t>https://thepeoplesvoice.tv/biological-males-banned-from-womens-sports-bathrooms-in-montana/</t>
  </si>
  <si>
    <t xml:space="preserve">Last week Montana Governor Greg Gianforte signed two bills into law which aim to protect women and girlsâ€™ privacy, safety, and athletic opportunities.
The new law requires public buildings including the state Capitol, schools, jails, prisons, libraries and state-funded shelters to provide separate spaces for men and women
BYPASS THE CENSORSSign up to get unfiltered news delivered straight to your inbox.
Sign up to get unfiltered news delivered straight to your inbox.
You can unsubscribe any time. By subscribing you agree to ourTerms of Use
It also declares that there are only two sexes, male and female, going against a judgeâ€™s 2024 ruling that struck down that same definition.
LifeSiteNewsreports: The first bill,HB 121, prohibits men from entering womenâ€™s spaces like changing rooms, sleeping quarters, and restrooms. It also requires public schools, correctional facilities, public buildings, and domestic violence shelters to safeguard womenâ€™s safety and privacy.
The second bill,HB 300, strengthens protections for female athletes of all ages, ensuring they are not forced to share intimate spaces with males or compete against males on their sports teams.
â€œMontana is right to protect the privacy, safety, and dignity of women and girls, and to ensure that female athletes of all ages continue to have a fair and level playing field,â€ said ADF Senior Counsel Matt Sharp, director of the ADF Center for Public Policy.
â€œLetting men intrude into womenâ€™s spaces and on their sports teams is an invasion of privacy, a threat to their safety, and a denial of the real biological differences between the sexes. ADF commends Rep. Kerri Seekins-Crowe, Sen. John Fuller, Sen. Sue Vinton, Speaker Brandon Ler, and Senate President Matt Regier for their leadership in passing these critical bills. We also thank the Independent Womenâ€™s Voice and the Montana Family Foundation for their work in this effort. By signing this legislation into law, Gov. Gianforte is protecting Montanans for generations to come.â€
</t>
  </si>
  <si>
    <t>Toddler Suspended From UK Nursery For Being â€˜Transphobicâ€™</t>
  </si>
  <si>
    <t>https://thepeoplesvoice.tv/toddler-suspended-from-uk-nursery-for-being-transphobic/</t>
  </si>
  <si>
    <t xml:space="preserve">A toddler was kicked out of a UK nursery school after being accused of being transphobic or homophobic, according to local media reports.
The Telegraph reported that according to data for the Department of Education obtained through a freedom of information request, the toddler was suspended from a UK state school for â€œabuse against sexual orientation and gender identity.â€
BYPASS THE CENSORSSign up to get unfiltered news delivered straight to your inbox.
Sign up to get unfiltered news delivered straight to your inbox.
You can unsubscribe any time. By subscribing you agree to ourTerms of Use
Yes, you read that correctly, a three or four year old child was kicked out of school for anti-LGBT bigotry.
The incident happened during the 2022/2023 academic term and it would appear that it is not an isolated case.
This is totalitarian insanity. If you think small children should be punished for being able to recognise sex, you are a dangerous zealot who should be nowhere near kids or in any position of authority over them.https://t.co/IZI0sP58ss
LifeSiteNewsreports: Understandably, the unnamed school in question did not provide any further details of the toddlerâ€™s suspension, but theIndependentnotedthat â€œdata does show 94 pupils at state primary schools were suspended or permanently excluded for homophobia or transphobia in 2022/23,â€ and â€œten of the suspended pupils were from year one and three were from year two where the maximum age is seven.â€
According to the Department of Education data, 82 pupils were suspended for the same reason in the fall term of 2023. According to theIndependent: â€œThe data, which has only been collected since the 2020/21 academic year, also showed the number of pupils suspended or expelled for homophobic or transphobic behaviour increased from 164 in 2021/22 to 178 in 2022/23.â€ Unsurprisingly, suspensions overall have increased by 41%, and permanent expulsions by a third.
In response, the Department of Education ignored specific questions, with a spokespersontelling theIndependent:
All pupils and staff should feel safe and protected at school and should never face violence or abuse. The Education Secretary has been clear that she expects school leaders to enforce good behavior, and we are committed to a comprehensive programme of behavior support for schools. Our Plan for Change sets out our relentless focus on making sure every child gets the best life chances, no matter their background, including establishing free breakfast clubs in every primary school, providing access to mental health support and making attendance one of the four core priorities of our school improvement teams.
The spokesperson didnâ€™t comment on whether it was abusive to suspend a toddler for bigotry, and the spokesperson for Prime Minister Keir Starmer stated that while the prime minister â€œwould not support those sorts of measures,â€ he couldnâ€™t comment on the specific case, adding: â€œPupils and staff should never be subject to abuse, but any action taken to tackle behaviour should also be proportionate.â€
â€œThis is totalitarian insanity,â€ author J.K. Rowlingstated on X. â€œIf you think small children should be punished for being able to recognize sex, you are a dangerous zealot who should be nowhere near kids or in any position of authority over them.â€ Elon Muskresponded: â€œUtter madness!â€
Parliamentarian Rupert Lowe concurred,writing: â€œAny teacher responsible for suspending a young child over â€˜transphobiaâ€™ should be sacked. Keep this woke poison OUT of schools and away from impressionable young children. It is all deeply sinister.â€
Transgender Trend, an advocacy organization,put it most succinctly: â€œToddlers and primary children being suspended for â€œtransphobiaâ€ is an example of emotional abuse. Children of this age canâ€™t possibly understand what theyâ€™re being punished for, itâ€™s beyond their developmental level. What training are teachers getting?â€
This latest caseâ€”and the hundreds of others detailed in the data obtained by theTelegraphâ€”highlights the fact that even with substantial victories against gender ideology, including a number of high-profile legal cases, the Cass Review, and a permanent government ban on puberty blockers for minors, trans activists have thoroughly infiltrated most Western institutions. For th
</t>
  </si>
  <si>
    <t>Woody Harrelson Slams Bird Flu Fearmongering, Demands Government Investigate Chemtrails Instead</t>
  </si>
  <si>
    <t>https://thepeoplesvoice.tv/woody-harrelson-slams-bird-flu-fearmongering-demands-government-investigate-chemtrails-instead/</t>
  </si>
  <si>
    <t xml:space="preserve">Hollywood icon Woody Harrelson has called for the U.S. government to halt bird flu testing, warning that it risks inciting widespread panicâ€”something he believes the government should avoid following the mishandled Covid-19 pandemic.
Instead, Harrelson has joined a growing list of public figures urging the Trump administration to heed public concerns and investigate the chemical composition of chemtrails, which he says have been heavily deployed over population centers throughout the past year.
BYPASS THE CENSORSSign up to get unfiltered news delivered straight to your inbox.
Sign up to get unfiltered news delivered straight to your inbox.
You can unsubscribe any time. By subscribing you agree to ourTerms of Use
â€œWe donâ€™t need another round of fearmongering with bird flu tests,â€Harrelson said at a promotional event for new movie Last Breath.â€œCovid showed us how that ends. The real question is whatâ€™s in those chemtrails theyâ€™ve been dumping on us for years. Thatâ€™s what people want answers about, and the government needs to listen.â€
The veil is lifting, and the chemtrail conspiracyâ€”long denied by the establishment elite and the mainstream mediaâ€”is being exposed to the masses by a fearless cadre of public figures.
These arenâ€™t just contrails; they are chemical cocktails raining down on us, and people including fRobert F. Kennedy Jr., Marjorie Taylor Greene, Donald Trump, Rob Schneider, Jim Breuer, Nicole Shanahan are stepping up on X and beyond to expose the truth.
Fun (?) fact (?): RFK Jr credits Woody Harrelson with his leaning belief in chem trails.https://t.co/iEmeMtEQLyhttps://t.co/o1Q838UoDC
Robert F. Kennedy Jr. has been relentless. In August 2024, he wrote on X,â€œWe are going to stop this crime,â€calling out chemtrails as a toxic dump of â€œbioavailable aluminum.â€
Now, as part of the Trump administration as health secretary, RFK Jr. reaffirmed his mission in March 2025 posts, promising toâ€œtake the chemicals out of the chemtrails.â€His insider access could be the key to dismantling this aerial nightmare, and social media is buzzing with support.
â€¼ï¸BOOOOMâ€¼ï¸ RFK JR publicly acknowledges the existence of chemtrails:â€œOn day one weâ€™re going to declare a chronic diseases emergency and weâ€™re going to get the fluoride out of the water, weâ€™re going to get the chemicals out of the food and weâ€™re going to get the Chemtrails out.â€â€¦pic.twitter.com/boM3sL0S2V
Marjorie Taylor Greene, a warrior against the deep state, isnâ€™t holding back either. In early 2025, she took to X, demanding,â€œStop spraying crap in our skies,â€and warning of aâ€œclimate engineering crisis.â€f
Donald Trump, the ultimate wildcard, has dropped bombshells too.
In February he mused,â€œThereâ€™s something, maybe itâ€™s the spray, we spray all over the place.â€The sheep will scoff, but the awake understand that heâ€™s more than hinting at the chemtrail agenda.
With RFK Jr. by his side, Trumpâ€™s gearing up to blow the lid off this thing.
ðŸš¨ Trump Declares War Against Chemtrails as Unmarked Planes Dump Toxic Payloads Over U.S.The Chemtrails are back. And with them, a toxic fog unlike anything weâ€™ve seen before. What changed? Insiders say the global elite werenâ€™t about to let their most critical operation dieâ€¦pic.twitter.com/WQzcRG2OVi
Jim Breuer, the Hollywood actor and comedian, joins the fray with his no-nonsense skepticism.
Known for mocking mainstream narratives on podcasts, Breuer has hinted at chemtrail suspicions in 2024 interviews, questioning why the skies lookâ€œlike a tic-tac-toe board.â€
His raw, unfiltered style makes him a voice the elite canâ€™t ignore.
.@JimBreuer: â€œToday when I got up in St. Petersburg, it was clear blue skies and I started watching all the planes spraying â€¦ Who's flying and spraying and creating these fake clouds in the sky?â€pic.twitter.com/L1aLPfWnWs
Nicole Shanahan, RFK Jr.â€™s former running mate, is another powerhouse. In late 2024, she backed Kennedyâ€™s environmental warnings, subtly nodding to chemtrails as part of a broaderâ€œgeoengineeringâ€scheme.
RFK Jr Former Running Mate, Nicole Shanahan posts a video sharing the massive Chemtrails above her headâ€¢ Chemicals often used:â€“ aluminum, barium, strontium, lithium, metals,â€¢ Potential Harm to Health:â€“ respiratory issuesâ€“ immunologically disordersâ€“ neurologicalâ€¦pic.twitter.com/prSw7BUERY
Even Prince, the musical genius who left us too soon, foresaw this battle. Before his 2016 death, he spoke cryptically on shows likeTavis Smileyaboutâ€œchemicals in the skyâ€and how they were used to control populations.
â€œPhenomenon of Chemtrailsâ€Music Icon Prince was just another Celebrity on a long list who wasnâ€™t afraid to speak truth to power yet sadly â€˜diedâ€™ extremely prematurely.pic.twitter.com/4VJSHpqfQd
Many people in 2025 still cite his words, hailing him as a prophet who knew the truth long before it hit the mainstream. His legacy lives on in this fight.
The awakening is here, and itâ€™s unstoppable.
</t>
  </si>
  <si>
    <t>Hollywood Star Cynthia Erivo Claims â€˜They/Themâ€™ Pronouns Date Back to the Garden of Eden</t>
  </si>
  <si>
    <t>https://thepeoplesvoice.tv/hollywood-star-cynthia-erivo-claims-they-them-pronouns-date-back-to-the-garden-of-eden/</t>
  </si>
  <si>
    <t xml:space="preserve">Hollywood actress Cynthia Erivo, star of the Oscar-nominated filmWicked, recently gave a speech at the GLAAD Media Awards where she demanded that everybody in the world use preferred pronouns because they date back to the Garden of Eden and have been in useâ€œsince the dawn of time.â€
Receiving theÂ Stephen F. Kolzak Award forâ€œmaking a significant difference in raising visibility and promoting the acceptance of LGBTQ people and issues,â€Erivo said that nobody should have problems usingâ€œthey/themâ€pronouns.
BYPASS THE CENSORSSign up to get unfiltered news delivered straight to your inbox.
Sign up to get unfiltered news delivered straight to your inbox.
You can unsubscribe any time. By subscribing you agree to ourTerms of Use
â€œI have spoken about being your whole self and your true self, I speak about the prizes that come fromÂ being you against the odds, but rarely do I acknowledge how hard that can be. So I thought that I would make some room for those of us who are trying to find the courage to exist as we want. Because I think this is the space to do that,â€she began.
â€œIt isnâ€™t easy. None of it is, waking up and choosing to be yourself, proclaiming a space belongs to you when you donâ€™t feel welcomed,â€she continued.
â€œTeaching people on a daily basis how to address you, and dealing with the frustration of re-teaching people a word that has been in the human vocabulary since the dawn of time:Â they/them.
â€œWords used to describe pedantically two or more people; poetically, a person who is simplyÂ more.â€
RELATED: US Hospitals Asking Parents If Newborn Babies Identify As â€œTransgenderâ€
Erivo then encouraged trans people who feel â€œforgottenâ€ to be patient until the world embraces them and they find the path they seek.
</t>
  </si>
  <si>
    <t>Trump: Prosecution Of French Opposition Leader Marine Le Pen â€˜A Very Big Dealâ€™</t>
  </si>
  <si>
    <t>https://thepeoplesvoice.tv/trump-prosecution-of-french-opposition-leader-marine-le-pen-a-very-big-deal/</t>
  </si>
  <si>
    <t xml:space="preserve">The US president has said the prosecution of the French opposition leader reminds him of his own legal battles
The weaponization of a dubious guilty verdict over alleged fund misuse has led toLe Pen being officially bannedfrom running in the 2027 presidential election.
BYPASS THE CENSORSSign up to get unfiltered news delivered straight to your inbox.
Sign up to get unfiltered news delivered straight to your inbox.
You can unsubscribe any time. By subscribing you agree to ourTerms of Use
Donald Trump has said the criminal prosecution of the French presidential hopeful reminded him of his own legal battles under the administration of former President Joe Biden.
He said that the courtâ€™s decision to ban Marine Le Pen from seeking public office is â€œa very big dealâ€.
RTreports:On Monday, Le Pen, the former leader of the conservative National Rally (RN) party, was sentenced to four years in prison, two of which will be suspended, and was barred from holding public office for five years. The embezzlement conviction effectively bars her from the 2027 presidential race.
Asked by reporters in the Oval Office about the verdict, Trump replied, â€œThatâ€™s a very big deal.â€
â€œI know all about it, and a lot of people thought she wasnâ€™t going to be convicted of anything,â€he said.
â€œBut she was banned [from] running for five years, and sheâ€™s the leading candidate. That sounds very much like this country.â€
Trump has often claimed that the court cases and investigations into his activities were part of a politically motivated â€œwitch huntâ€ led by the Biden administration and the Democrats.
US State Department spokeswoman Tammy Bruce has said the prosecution of Le Pen is â€œparticularly concerning, given the aggressive and corrupt lawfare waged against President Trump here in the United States.â€
According to the prosecutors, Le Pen siphoned off EU funds intended for her staffâ€™s work in the European Parliament to fund the activities of her party in France. She denied any wrongdoing and called the verdict â€œa fatal day for our democracy.â€
Le Penâ€™s party holds the highest number of seats in the National Assembly. According to an Ifop poll published in Le Journal du Dimanche on Sunday, 34-37% of those surveyed said they plan to vote for Le Pen in 2027 â€“ over 10 points more than her nearest rival, former Prime Minister Edouard Philippe. Le Pen ran for president three times, finishing second in 2017 and 2022.
Italian Deputy Prime Minister Matteo Salvini has also slammed the verdict against Le Pen asâ€œa declaration of war by Brussels.â€
In a post on X on Monday, Salvini compared the outcome of the trial in Paris to the recent barring of independent candidate Calin Georgescu in Romania.
â€Those who fear the judgment of the voters often find reassurance in the judgment of the courts,â€ Salvini said.â€œA bad film that we are also seeing in other countries such as Romania.â€
Georgescu, who is a critic of NATO, the EU, and aid to Ukraine, won an unexpected first-round victory in last yearâ€™s election. The results were promptly annulled by Romaniaâ€™s Constitutional Court, citing funding irregularities. Georgescu was subsequently barred from running in the election rerun scheduled for May 2025.
</t>
  </si>
  <si>
    <t>Virginia Giuffre, Who Accused Prince Andrew Of Sexual Abuse â€˜Has Days To Liveâ€™ After â€˜Car Crashâ€™</t>
  </si>
  <si>
    <t>https://thepeoplesvoice.tv/virginia-giuffre-who-accused-prince-andrew-of-sexual-abuse-has-days-to-live-after-car-crash/</t>
  </si>
  <si>
    <t xml:space="preserve">Sex trafficking victim Virginia Guiffre claims that she has â€˜four days to liveâ€™ after being hit by a bus.
The woman, who was abused by Jeffrey Epstein as a teenager and also accused Prince Andrew of sexual assault, shared a photo on instagram showing herself lying in a hospital bed coverered in bruises.
BYPASS THE CENSORSSign up to get unfiltered news delivered straight to your inbox.
Sign up to get unfiltered news delivered straight to your inbox.
You can unsubscribe any time. By subscribing you agree to ourTerms of Use
Giuffre sued the Duke of York for sexual abuse in August 2021, saying Andrew had sex with her when she was 17. She said she had been trafficked by his good friend, the billionaire pedophile Jeffrey Epstein.
Metroreports: Bidding farewell to her loved ones ones, mum-of-three Ms Guiffre wrote on Instagram: â€˜This year has been the worst start to a new year, but I wonâ€™t bore anyone with the details but I think it important to note that when aschoolbus driver comes at you driving 110km as we were slowing for a turn that no matter what your car is made of it might as well be a tin can.
â€˜Iâ€™ve gone into kidney renal failure, theyâ€™ve given me four days to live, transferring me to a specialist hospital in urology.
â€˜Iâ€™m ready to go, just not until I see my babies one last time, but you know what they say about wishes. S**T in one hand and wish in the other &amp; I guarantee itâ€™s still going to be s**t at the end of the day.
â€˜Thank you all for being the wonderful people of the world and for being a great part of my life. Godbless you all xx Virginiaâ€™.
She did not share further details of the reported crash or where it occurred.
Ms Guiffre, who now lives in Australia, is thought to be estranged from her husband. A week before sharing the photo of her injuries, she posted about her sadness about how much she missed her children.
Alongside photos, she wrote: â€˜My beautiful babies have no clue how much I love them and theyâ€™re being poisoned with lies. I miss them so very much. I have been through hell &amp; back in my 41 years but this is incredibly hurting me worse than anything else. Hurt me, abuse me but donâ€™t take my babies. My heart is shattered and every day that passes my sadness only deepens.â€™
</t>
  </si>
  <si>
    <t>Trump Launches Chemtrails Task Force with Power to Arrest â€˜Geoengineering Criminalsâ€™</t>
  </si>
  <si>
    <t>https://thepeoplesvoice.tv/trump-launches-chemtrails-task-force-with-power-to-arrest-geoengineering-criminals/</t>
  </si>
  <si>
    <t xml:space="preserve">The Trump administration, alongside RFK Jr., has just declared all-out war on chemtrails.
Thatâ€™s rightâ€”theyâ€™re not whispering about it anymore. Theyâ€™re forming a task force, and theyâ€™re coming for the planes, the pilots, the scientists, and the shadowy overlords bankrolling this aerial assault on humanity.
BYPASS THE CENSORSSign up to get unfiltered news delivered straight to your inbox.
Sign up to get unfiltered news delivered straight to your inbox.
You can unsubscribe any time. By subscribing you agree to ourTerms of Use
This isNuremberg 2.0, and itâ€™s happening right now.
Before we dive in,subscribe to the channelon Rumble if you havenâ€™t already, follow me on X, andjoin the Peopleâ€™s Voice Locals communityto support the channel and be join our incredible team of truthseekers.
Youâ€™ve seen the skiesâ€”those unnatural, grid-like streaks of white, stretching horizon to horizon, lingering for hours like prison bars. Not contrails, folksâ€”chemical trails. Weâ€™ve got the videos and lab reports to prove it in a court of law. Aluminum, barium, strontiumâ€”toxic payloads dumped on us like weâ€™re lab rats in some globalist experiment.
For years, the government and media have gaslit us, called us crazy, told us itâ€™s just water vapor, while they have been systematically poisoning us.
But the people arenâ€™t buying it anymore. The mass formation psychosis has been broken. And somebig names with great influenceare joining the crusade against the psychopaths dropping toxic payloads on us from great heights.
And now RFK Jr., with his relentless crusade against environmental crimes, is standing shoulder-to-shoulder with the President, and theyâ€™ve got a message:â€œThe spraying must stop.â€
Hereâ€™s the bombshell: the Trump administration is putting together a taskforce theyâ€™re calling Operation Skywatch behind closed doors.
Their mission? Identify every plane spewing this poison, bring them downâ€”safely, of course, because there are interrogations to be conducted. Weâ€™re talking pilots, aviation execs, scientists and the elite financiers whoâ€™ve been funding this operation from their ivory towers.
The task force isnâ€™t messing aroundâ€”and we know for a fact theyâ€™re are FAA insiders, military brass, and whistleblowers from the private sector ready and willing to spill the beans.
And theyâ€™re not stopping there. Theyâ€™re using cutting-edge machine learning to scrape X, Telegram, and every corner of the internet for real-time intelâ€”posts, pics, videosâ€”pinpointing where and when these planes are dumping their loads.
But hereâ€™s where it gets real: they are going to needyou. This is a call to arms. Every citizen with a smartphone is a soldier in this fight. Grab your cameras, point them skyward, and document every suspicious trail you see. Upload it to X and every social media platform you use.
Why? Because that data feeds the machine. The more we collect, the faster we map the patterns, the quicker we catch these psychopaths red-handed.
This isnâ€™t just about evidenceâ€”itâ€™s about overwhelming the system with truth until they canâ€™t hide anymore.
Hollywoodâ€™s even jumping inâ€”and Woody Harrelson isnâ€™t the only high-profile name stepping into the Trump administrationâ€™s orbit with a mission to uncover the truth behind chemtrails.
Jim Breuer, the actor and comedian, has joined the fray with his no-nonsense skepticism. Known for mocking mainstream narratives on podcasts, Breuerâ€™s alleging that the chemical trails have been ramped up over the last year.
Figures like Woody Harrelson and Jim Breuer have played a massive role in waking up millions to the reality of chemtrail operations unfolding right above us.
Remember Prince? He called this out before his suspicious death. Now others are stepping up, risking their careers to amplify the truth.
Their voices have sparked a shift, pulling back the curtain on whatâ€™s really happening in our skies.
And we need more of thisâ€”more people like you stepping up to spread the word. But itâ€™s not just Harrelson and Breuer leading the charge. Thereâ€™s a growing army of truth-tellers out there, including some in surprisingly high places.
The sunâ€™s weaker now, isnâ€™t it? That vibrant orange fireball we grew up withâ€”itâ€™s faded into this pale, pathetic glow. The clouds? Once majestic, chaotic, aliveâ€”now theyâ€™re sterile, streaked, like some AI designed them to lock us in a cage. Hereâ€™s RFK Jrâ€™s former running mate, Nicole Shanahan.
Shanahan is absolutely right on the money. Weâ€™re talking about crimes against humanity that need to be stopped dead in their tracks, right here, right now.
Parents are out there, helpless, watching their little kids gasp and wheeze through brutal asthma attacks, and you know when itâ€™s worst? Right after those heavy spray days, when the skyâ€™s streaked with those suspicious trails.
Coincidence? I donâ€™t think so.
Meanwhile, farmers are sounding the alarm too. Theyâ€™re reporting crop failures left and right, and itâ€™s not just bad luck. Theyâ€™re finding soil loaded with aluminum and heavy metals, poisoning the land we depend on.
This isnâ€™t just a coincidence; itâ€™s a pattern.
And for what? Weather control? Population control? Some sick power trip? The elite thought they could pull this off forever, untouchable behind their private jets, high-level connections, and offshore accounts.
They didnâ€™t count on the dam breaking.
They didnâ€™t think the public would ever go the lengths of tracking down chemtrails pilots and holding them to account. How wrong they were.
Aviation insidersâ€”pilots whoâ€™ve flown the missions, mechanics whoâ€™ve loaded the tanks, air traffic controllers whoâ€™ve tracked the gridsâ€”theyâ€™re coming forward in droves.
One pilot, anonymous for now, told investigators he was ordered to fly patterns over rural Ohio, releasing what he was told was â€˜aerosolized weather stabilizers.â€™
He quit when he saw the lab reportsâ€”aluminum levels 50 times the safe limit, and pathogenic viruses in aerosolized form.
Another whistleblower, a former exec at a major contractor, leaked docs showing payments from a web of shell companies tied toâ€”you guessed itâ€”some of the biggest globalist foundations in the world: the Gates Foundation and Sorosâ€™ Open Society Foundation.
And then thereâ€™s RFK Jr. Heâ€™s been screaming about this for years, connecting the dots between Big Pharma, Big Ag, and now Big Aviation. Heâ€™s got binders of testimony, and heâ€™s handing them straight to Trumpâ€™s team.
He told us he was going to go after chemtrails from day one. Working behind the scenes, thatâ€™s exactly what heâ€™s done.
The base is fired up, and the momentumâ€™s unstoppable. Now letâ€™s talk Nuremberg 2.0. The task force isnâ€™t just grounding planesâ€”theyâ€™re building cases.
Prosecutors are dusting off laws about environmental terrorism, crimes against humanity, even treason.
Picture this: CEOs in cuffs, dragged before a tribunal, forced to explain why they thought they could poison us and walk away.
The trials will be public, we are hearing, and the evidence undeniableâ€”thanks to you. Every photo you snap, every video you share, itâ€™s a brick in the wall of justice.
But the overlords arenâ€™t going down without a fight. Theyâ€™re scramblingâ€”the word is that private jets are fleeing to non-extradition countries, and PR firms are spinning â€˜climate necessityâ€™ lies in the mainstream media.
But itâ€™s too late. The people are awake, and the furyâ€™s boiling over.
So hereâ€™s your mission: donâ€™t just listenâ€”act. Hit the streets, watch the skies, flood social media with proof. The task force needs every data point, every witness. If youâ€™ve got infoâ€”times, dates, plane IDsâ€” tag us on X. Youâ€™re not just a bystander; youâ€™re a warrior in this reckoning. The elite thought they could choke us out from above. They didnâ€™t expect us to fight back. Letâ€™s prove them wrong.
Here at the Peopleâ€™s Voice we are determined to continue exposing the crimes of the elite but we need your help.Subscribe to the channel, spread this video far and wide on X, and join thePeopleâ€™s Voice Locals communityto join our awesome community and support the channel.
Watch:
</t>
  </si>
  <si>
    <t>EU Officially Bans Marine Le Pen from 2027 Election Candidacy</t>
  </si>
  <si>
    <t>https://thepeoplesvoice.tv/eu-officially-bans-marine-le-pen-from-2027-election-candidacy/</t>
  </si>
  <si>
    <t xml:space="preserve">The EU has officially banned Marine Le Pen from running in the 2027 presidential election, weaponizing a dubious guilty verdict over alleged fund misuse. This move, rooted in a case against her National Rally (RN) party, reeks of political persecution by a bloated bureaucracy desperate to silence a fierce critic.
The charges stem from accusations that Le Pen and over 20 RN figures hired assistants for party work instead of European Parliament duties, despite the latter footing the bill. Prosecutors pushed for a â‚¬300,000 fine, a prison term, and a five-year ban from public officeâ€”a punishment critics see as tailored to crush her candidacy and prop up the EUâ€™s faltering grip on power.
BYPASS THE CENSORSSign up to get unfiltered news delivered straight to your inbox.
Sign up to get unfiltered news delivered straight to your inbox.
You can unsubscribe any time. By subscribing you agree to ourTerms of Use
BBC Newsreports: Crucially, he said the ineligibility should kick in straightaway, and not be suspended pending appeal.
The judge has not yet said what the sentence will be.
Judges could also decide not to impose automatic ineligibility with her conviction, which would leave her free to stand in 2027 during an appeals process.
The court could also give her a shorter term of automatic ineligibility â€“ say one year â€“ making it possible for her to run.
During the trial last year, Le Pen denied she had committed â€œthe slightest irregularityâ€.
The reading of the verdict, which started shortly after 10:00 (09:00 BST), is expected to take up to two hours.
</t>
  </si>
  <si>
    <t>NATO Warns â€˜Climate Changeâ€™ Could Spark World War III</t>
  </si>
  <si>
    <t>https://thepeoplesvoice.tv/nato-warns-climate-change-could-spark-world-war-iii/</t>
  </si>
  <si>
    <t xml:space="preserve">NATO has issued a stark warning: climate change could ignite World War III by crippling the ability to detect submarines in warming oceans. A new study from the alliance highlights how environmental shifts might escalate global tensions into catastrophic conflict.
The report zeroes in on how rising ocean temperatures disrupt underwater sound travel, making it harder to spot stealthy submarines. As waters grow warmer, changes in acidity, salinity, and temperature throw off the delicate balance that hydrophonesâ€”used by ships, planes, and seabed sensorsâ€”rely on to track these hidden threats.
BYPASS THE CENSORSSign up to get unfiltered news delivered straight to your inbox.
Sign up to get unfiltered news delivered straight to your inbox.
You can unsubscribe any time. By subscribing you agree to ourTerms of Use
Submarines depend on silence to evade detection, slipping past towed arrays, dropped sonar buoys, and fixed seabed lines. NATOâ€™s findings suggest that a climate-altered ocean could cloak these vessels even further, potentially tipping the scales of naval power and sparking a dangerous race for dominance amid an already volatile world.
Economist.comreports: Higher carbon-dioxide levels in the atmosphere change all these things. The gasâ€™s mere presence acidifiesÂ seawater. Its warming effects alters itsÂ temperature, and by meltingÂ ice changes the salinity, too. Sources of ambient noise such as winds, waves and whales are all affected. And the changes all differ from place to place.
To work out the consequences for submariners, a team led by Andrea Gilli of thenatoDefence College in Rome and Mauro Gilli ofethZurich used computer modelling to examine how sound travelled through deep water in the past (from 1970 to 1999) and how climate models suggest it will do so in the future (from 2070 to 2099).
The researchers originally published their findings in theTexas National Security Reviewin 2024. In the North Atlantic, a crucial battleground between Russian subs andnatosub-huntersâ€”as well as in the area between the first and second island chains in the Western Pacific, just to the east of Japan, Taiwan and the Philippinesâ€”detection will become harder. In the Bay of Biscay, off the French coast, a sub that could once be detected from 60km away will be spotted only at 20km.
In the Sea of Japan, however, local conditions will make life easier for the hunters. North Korean submarines operating in those waters at a depth of 100m could previously get to within 10km away without detection. In the future, estimate the authors, they could be seen from 45km off.
The hypothetical scenario the study considers is based on a worst-case outcome in which nothing has been done to reduce greenhouse-gas emissions; a trajectory most scientists now consider unrealistic. All the same, the trends identified in the paper are noteworthy. In recent years there has been much talk of new detection methods making the oceans more transparent. In fact, argue the authors, the seas might become more opaque.
</t>
  </si>
  <si>
    <t>British Army Recruitment Ad Shows Muslim Soldier Praying On Battlefield</t>
  </si>
  <si>
    <t>https://thepeoplesvoice.tv/british-army-recruitment-ad-shows-muslim-soldier-praying-on-battlefield/</t>
  </si>
  <si>
    <t xml:space="preserve">A British Army advert that was released in 2018, showed a Muslim soldier praying on the battlefield while his comrades looked on in silence.
It was part of a Â£1.6m advertising campaign which aimed to target recruits from different backgrounds, genders, sexualities and faiths.
BYPASS THE CENSORSSign up to get unfiltered news delivered straight to your inbox.
Sign up to get unfiltered news delivered straight to your inbox.
You can unsubscribe any time. By subscribing you agree to ourTerms of Use
LBCreports: Thelatest videoin the â€œThis Is Belonging 2018â€ series shows the Muslim soldier remove his helmet, boots and weapon.
He then kneels on the floor to pray while his comrades watch on in silence.
The words â€œKeep My Faithâ€ and â€œThis Is Belongingâ€ flash up on the screen as gunshots can be heard in the distance.
Last week the new recruitment campaign was criticised after it told recruits itâ€™s ok to be emotional in the Army.
One vocal critic was Nigel Farage, who told his LBC listeners: â€œIâ€™m sorry, if people arenâ€™t up to it in terms of their physique, in terms of their strength, in terms of their ability to shoot a rifle â€“ if people arenâ€™t up to it they shouldnâ€™t be in the Army!
â€œIf â€˜Be The Bestâ€™ is elitist â€“ I want the Army to be as elitist as possible.
â€œI want us to have a great Army, Air Force and Navy and that means there are many of you out there who perhaps would want to join the Army or did want to join the Army but simply werenâ€™t up to it.â€
</t>
  </si>
  <si>
    <t>The Removal Of â€˜Biological Sexâ€™ From Official Data Is Causing Chaos In Britain</t>
  </si>
  <si>
    <t>https://thepeoplesvoice.tv/the-removal-of-biological-sex-from-official-data-is-causing-chaos-in-britain/</t>
  </si>
  <si>
    <t xml:space="preserve">A government-commissioned report found that biological sex had been erased from official data in the National Health Service, the police and even the military.
The move that has seen â€˜sexâ€™ replaced by â€˜genderâ€™ in health and crime record, is not only causing havoc across Britain but is even putting lives at risk
BYPASS THE CENSORSSign up to get unfiltered news delivered straight to your inbox.
Sign up to get unfiltered news delivered straight to your inbox.
You can unsubscribe any time. By subscribing you agree to ourTerms of Use
A review warns that official statistics, â€˜corruptedâ€™ by extreme gender ideology, has lead to the loss of accurate data on biological sex. This in turn has lead to cancer referrals being missed and previous convictions being overlooked.
TheMail Onlinereports: Fuelled by activism from within, official bodies have replaced sex with â€˜gender identityâ€™, putting patients and the public at risk, the independent review found. The merging of sex and gender had become â€˜widespreadâ€™ in records over the past decade, it warned.
Womenâ€™s rights campaigners called on the Government to act on Wednesday.
Maya Forstater, chief executive of Sex Matters, said: â€˜The problems are everywhere, from NHS records that do not record biological sex to police forces that record male sex offenders as women.
â€˜These corrupted data standards have been set by bureaucrats insulated from the impact of their decisions, and competing forStonewallawards.
â€˜The Government should swiftly implement the recommendations of the review.â€™
The review by Professor Alice Sullivan, from University CollegeLondon, found that from 2015, public bodies began collecting information on gender identity rather than biological sex, meaning â€˜robust and accurate dataâ€™ was lost.
It said a â€˜partisan climateâ€™ existed within public bodies â€“ including the Office for National Statistics â€“ that has created a â€˜hostile environmentâ€™ for those who believe in biological sex.
Professor Sullivanâ€™s report calls for the statistics regulator to urgently carry out a â€˜review of activism and impartiality within the civil serviceâ€™ in relation to official figures.
The 226-page review was commissioned under Rishi Sunak to examine the collection of accurate data and statistics on biological sex. It concludes that there has been a â€˜widespread loss of data on sexâ€™ which poses a risk to the public, with this risk particularly high in health and social care settings and among children.
Across the NHS, â€˜gender identity is consistently prioritised over or replaces sexâ€¦ putting individuals at risk,â€™ Professor Sullivan found.
It undermines medical research and poses the risk that people are not called up for sex-specific checks, such as cervical cancers screenings or prostate exams, potentially with â€˜fatal consequencesâ€™.
It also presents a safeguarding risk to children because under the current rules there is no minimum age at which a childâ€™s sex and NHS number can be changed, the Sullivan Review adds.
It gives a real example of a child who was â€˜brought up in the preferred gender of the mother which was different to their birth-assigned genderâ€™.
It adds: â€˜She had gone to the GP and requested a change of gender/NHS number when the baby was a few weeks old and the GP had complied. Childrenâ€™s Social Care did not perceive this as a child protection issue.â€™
Professor Sullivan also found that the recording of sex and gender across the justice system and police forces is â€˜highly inconsistentâ€™, meaning data is often not reliable, particularly when it comes to female offending, and specifically in cases where biological male rapists who identify as trans women have been recorded as female.
</t>
  </si>
  <si>
    <t>Health Board Received Slew Of Complaints About Trans People Using NHS Single Sex Toilets</t>
  </si>
  <si>
    <t>https://thepeoplesvoice.tv/health-board-received-slew-of-complaints-about-trans-people-using-nhs-single-sex-toilets/</t>
  </si>
  <si>
    <t xml:space="preserve">Fears continie to be raised over â€˜patient safetyâ€™ as figures show that Scotlandâ€™s largest health board has received a slew of complaints about trans people using single sex loos and changing rooms.
Statistics released under freedom of information laws show that 16 complaints have been lodged with NHS Greater Glasgow and Clyde over the past five years.
BYPASS THE CENSORSSign up to get unfiltered news delivered straight to your inbox.
Sign up to get unfiltered news delivered straight to your inbox.
You can unsubscribe any time. By subscribing you agree to ourTerms of Use
Patients raised the concerns over the use of single-sex spaces by both transwomen and transmen.
The Mail Onlinereports: According to the data, out of the 16 complaints submitted between 2019 and 2024, fewer than five were upheld. Seven were not upheld and five were partially upheld.
The health board has already been at the centre of controversy after it issued guidance to staff â€“ later withdrawn â€“ which said that women who expressed concern about sleeping next to trans patients were akin to those who harboured racial prejudice.
It also oversaw the controversial Sandyfordgenderclinic which, until recently, prescribed young people puberty blockers to aid their early-stage transition.
Last night Scottish Conservative equalities spokeswoman Tess White MSP said: â€˜These shocking findings are further proof of women and girls being placed at risk byNicola Sturgeonâ€™s reckless gender self-ID policy.
â€˜Scotlandâ€™s largest health board have a duty to provide single-sex spaces, and must confirm that all of these complaints have been treated with the upmost seriousness.
â€˜However, the onus is also on the SNP to finally provide a directive to our public sector bodies such as health boards to guarantee single-sex spaces will always be provided for women and girls.â€™
Helen Joyce, director of advocacy at human rights charity Sex Matters said: â€˜Each of these 16 cases involved someone who felt so vulnerable and at-risk because of having to share facilities with members of the opposite sex that they felt they had no choice but to make a formal complaint.
â€˜The onus shouldnâ€™t be on members of the public, least of all those undergoing medical treatment, to ensure that basic privacy and safeguarding measures are in place.
â€˜How many more complaints will it take for NHS Greater Glasgow and Clyde to take patient safety concerns seriously?â€™
NHS GGC was the first NHS Board in Scotland to publish a transgender policy which contained the â€˜fundamental directiveâ€™ that trans people â€˜will be treated in their chosen gender at all timesâ€™.
It stipulated that people must â€˜always let trans people decide which toilet is the most appropriate for them to useâ€™, adding: â€˜Legally, they are allowed to.â€™
The guidance added: â€˜NHS Greater Glasgow and Clyde supports the use of single sex facilities for transgender people who are living permanently in their chosen gender.â€™
The question of legality over allowing trans people to use single-sex spaces is currently under intense scrutiny at a landmark employment tribunal involving NHS Fife.
</t>
  </si>
  <si>
    <t>WEF Scientists Are Growing Human Bodies in Artificial Wombs to Use as â€˜Meatâ€™</t>
  </si>
  <si>
    <t>https://thepeoplesvoice.tv/wef-scientists-are-growing-human-bodies-in-artificial-wombs-to-use-as-meat/</t>
  </si>
  <si>
    <t xml:space="preserve">Scientists linked to the World Economic Forum (WEF) are pushing a chilling proposal: growing human bodies in artificial wombs to serve as â€˜meatâ€™ and experimental tools. This radical vision, blending science fiction with reality, aims to create soulless â€˜bodyoidsâ€™ for medical useâ€”and beyond.
Led by researchers Carsten T. Charlesworth, Henry T. Greely, and Hiromitsu Nakauchi, theplansurfaced inMIT Technology Review, outlining a future where these lab-grown entities could transform medicine. Designed to endure relentless pain, the bodyoids would act as living testbeds for new drugs and as incubators for transplantable human organs, raising both intrigue and unease.
BYPASS THE CENSORSSign up to get unfiltered news delivered straight to your inbox.
Sign up to get unfiltered news delivered straight to your inbox.
You can unsubscribe any time. By subscribing you agree to ourTerms of Use
The scientists argue their Frankenstein-like creation could solve pressing medical challenges, from organ shortages to risky drug trials. Yet, the notion of harvesting these eerie, zombie-like formsâ€”potentially even as a resource dubbed â€˜meatâ€™â€”has ignited fierce debate over the ethical limits of bioengineering.
The-sun.comreports: The plan would become a reality by using pluripotent stem cells, one of the earliest cell types to form during human development.
The stem cells have already been used to grow organic matter and, most recently, helped to successfully create a structure that resembles a human embryo.
Researchers hope to grow the fetuses entirely outside a body in artificial uteruses, which are already being tested in labs.
They plan on using â€œgenetic techniquesâ€ to stunt brain production and ensure the body lacks sentience.
Once theyâ€™re grown, the bodies â€œcould address many ethical problems in modern medicine, offering ways to avoid unnecessary pain and suffering,â€ wrote the scientists.
One of those issues, according to the brazen scientists, is sourcing â€œethical meat.â€
They wrote, â€œFor example, they could offer an ethical alternative to the way we currently use nonhuman animals for research and food, providing meat or other products with no animal suffering or awareness.â€
The researchers admitted their plan poses endless ethical questions, but stressed the world of possibilities that could open up if the spare bodies are developed.
They pointed out how medical researchers have been primarily relying on animals for testing, which isnâ€™t always directly transferable to human treatments.
Plus, the testing potentially tortures the creatures as theyâ€™re sentient and feel pain.
According to the researchers, endless drugs are constantly being tested, but very few of them get cleared for safe use on people.
Thatâ€™s because the meds have to be performed on live humans in clinical trials that â€œrisk harm to patientsâ€ and â€œcan take a decade or longer to complete.â€
Only about 15% of those trials are actually successfully completed, the researchers said.
The scientists pointed to over 100,000 Americans who are currently waiting for a solid organ transplant and stressed that the crisis isnâ€™t stopping any time soon.
They also noted that medical students rely on people who opt to donate their bodies to science for necessary training in school.
At the end of the bizarre essay, the scientists made a desperate plea to start testing on rodents as soon as possible.
They said, â€œUntil recently, the idea of making something like a bodyoid would have been relegated to the realms of science fiction and philosophical speculation.
â€œBut now it is at least plausible â€“ and possibly revolutionary. It is time for it to be explored.â€
</t>
  </si>
  <si>
    <t>Democrats Pass â€˜Sleeping Taxâ€™ Bill Targeting Tired Americans</t>
  </si>
  <si>
    <t>https://thepeoplesvoice.tv/democrats-pass-sleeping-tax-bill-targeting-tired-americans/</t>
  </si>
  <si>
    <t xml:space="preserve">In a bold move, Democrats in Maryland have passed HB 858, dubbed the â€˜Sleeping Taxâ€™ bill, targeting tired Americans with a new 6% levy on mattresses. Far-left lawmakers, led by Governor Wes Moore, are piling on costs for residents already struggling to keep up, sparking outrage over this unconventional revenue grab.
QUESTION:Maryland lawmakers spent too much money. The state has a $3.5 BILLION deficit.To close the gap, Annapolis is looking to raise your taxes/fees. Here's a list of the proposed increases. Which affect you most? Orâ€¦ have you already ordered the U-Haul truck?Taxâ€¦
The push comes as Maryland grapples with a gaping $3.3 billion budget deficit, driving progressive leaders to unleash a flurry of tax hikes amid a worsening affordability crisis. With power bills soaring to record levelsâ€”thanks to failed green energy policiesâ€”residents now face yet another burden. Critics argue this latest measure, layered on top of the existing 6% sales tax, hits Marylanders where it hurts most: their ability to rest.
BYPASS THE CENSORSSign up to get unfiltered news delivered straight to your inbox.
Sign up to get unfiltered news delivered straight to your inbox.
You can unsubscribe any time. By subscribing you agree to ourTerms of Use
On Friday, a stunned group of conservative Republicans in the Maryland House of Delegates watched as activist Democrats rammed through the mattress stewardship program under the pretext of eco-friendly disposal and recycling. But with the state teetering on the edge of financial chaos and looming credit downgrades, opponents slam the â€˜Sleeping Taxâ€™ as a desperate cash grab that deepens the taxpayer nightmare.
Infowars.comreports: Del. Mark N. Fisher (R-Calvert), one of the leaders of the Maryland House Freedom Caucus, blasted the â€œSleep Taxâ€ and asked if there would be a â€œsnoring surcharge.â€
Democrats just passed the â€˜Sleep Taxâ€™. Marylanders already pay a 6% sales tax when you buy a mattress. Now,@mddemswant you to pay a surcharge. Is that a â€˜snoring surchargeâ€™?pic.twitter.com/Pt0atYzupZ
Torrey Snow of WBAL Radio said this about the ridiculous tax passed on sleepâ€¦
Oh, you think I'm joking! Maryland Democrats literally passed a bill to tax your good sleep! House Bill 858. Look it up!#maryland#democrats#mattresstax#wesmoorepic.twitter.com/HeI3yTHQht
Meanwhileâ€¦
Virginia, Delaware, West Virginia, and Pennsylvania Mattress stores right nowâ€¦..#Maryland#MooreTaxes#MooreFeeshttps://t.co/MiVbY2t4Expic.twitter.com/pqOu0PXMU7
Also, Moodyâ€™s Ratings recently warned that Marylandâ€”a state heavily dependent on the federal governmentâ€”faces heightened recession risk in the era of DOGE-related cuts.Â The warning comes amid a twin crisis: aballooning state deficit and a power bill crisis.
IfÂ far-left Gov. Moore and Democrats are willing to tax Marylandersâ€™ sleep, these woke activists could easily push another bill to tax thinking.
Maryland Demsâ€¦
Maryland Dems Lose All Sense Of Reality: Focus On Condoms For Kids, Reparations As Crises Pile Uphttps://t.co/WnoOnJxnbi
Itâ€™s time for common sense to re-enter Maryland politics after decades of Democrats torpedoing the state to the brink of financial crisis. PerhapsÂ the Maryland House FreedomÂ Caucus will be those heroes needed to rescue the imploding state.
</t>
  </si>
  <si>
    <t>Scientists Discover That Camel Milk May Cure Autism</t>
  </si>
  <si>
    <t>https://thepeoplesvoice.tv/scientists-discover-that-camel-milk-may-cure-autism/</t>
  </si>
  <si>
    <t xml:space="preserve">Scientists have uncovered a surprising potential treatment for autism spectrum disorder (ASD): camel milk. This complex neurodevelopmental condition, which impacts behavior, communication, and social interaction, has long eluded a universal cure, prompting researchers to explore unconventional solutions.
AMay 2022 meta-analysisinBioinorganic Chemistry and Applicationshighlights camel milkâ€™s promise in easing some ASD symptoms, offering hope for improved quality of life. Early studies suggest its unique blend of antioxidants, anti-inflammatory proteins, and immune-boosting compounds may help manage the condition, though experts stress the need for further research to confirm these finding
BYPASS THE CENSORSSign up to get unfiltered news delivered straight to your inbox.
Sign up to get unfiltered news delivered straight to your inbox.
You can unsubscribe any time. By subscribing you agree to ourTerms of Use
Naturalnews.comreports: Milk has long been a subject of discussion in autism research, particularly due to its effect on digestion and brain function. Many individuals with ASD experience gastrointestinal (GI) issues and cow milk â€“a common allergen â€“ has been linked to digestive discomfort and behavioral changes in some cases.
Camel milk, however, is biochemically different from cow milk in ways that could make it more beneficial for individuals with ASD. TheÂ unique composition of camel milk includes multiple protective proteins, such asÂ immunoglobulins, lactoperoxidase and lysozymes, making it similar to human breast milk and helping to protect against infections while strengthening immune responses.
Nutritionally, camel milk is low in cholesterol, fat and lactose yetÂ high in essential vitamins and minerals. It contains higher levels of vitamins A, B2 C and E than cow or goat milk and isÂ especially rich in iron and zinc, both of which play vital roles in brain function. It also has abundant copper, magnesium, potassium and sodium, which are crucial for neurological and immune health.
Camel milk is also a valuable source of healthy fats, includingÂ polyunsaturated fatty acids, linoleic acid and linoleic acid, all of which are essential for human nutrition and brain development. Its immunoglobulins IgA and IgGÂ provide protection against bacteria and viruses, whileÂ casein â€“ its primary protein â€“ combines with whey proteins to supply albumin, lactoferrins and additional immunoglobulins. Additionally, it contains high levels of lysine, threonine and valine â€“ all essentialÂ amino acids important for cognitive function and tissue repair.
These unique properties may explain why camel milk is better tolerated by individuals with ASD and why researchers are interested in itsÂ potential therapeutic effects.
To assess the potential benefits of camel milk for ASD, researchers conducted a meta-analysis â€“ a method that combines multiple studies to identify overall trends. They examinedÂ randomized controlled trials (RCTs) where individuals with ASD consumed raw or boiled camel milk, while others drank cow milk as a control.
The findings revealed a notable improvement in autism symptoms among those who consumed camel milk:
These findings suggest that camel milk could be a potential dietary intervention for managing ASD symptoms. However, researchers stress that while these results are promising,Â more extensive, long-tern studies are needed to confirm its effectiveness.
First, camel milk is aÂ powerful antioxidant source. Oxidative stress, which results from an imbalance between free radicals and antioxidants in the body, has been implicated in autism. The high levels of vitamins and minerals in camel milk may help counteract oxidative stress, possibly reducing ASD-related symptoms.
Second, camel milk has unique immune-boosting properties. The small immunoglobulins found in camel milk can penetrate tissues more effectively than those in cow milk, potentially enhancing the immune systemâ€™s ability to regulate inflammation and respond to harmful substances. Chronic inflammation has been suggested as a contributing factor in ASD, making this an area of interest for further research.
Third, the protein composition of camel milk may support brain health. The absence of A1-beta casein means it does not break down into peptides that may negatively impact neurological function. Some researchers hypothesize that certain peptides from cow milk could interfere with neurotransmission in ASD, making camel milk a preferable alternative.
Finally, camel milkâ€™s effects on gut health may play a role. Many individuals with ASD experience gastrointestinal distress and emerging research suggests a strong link between gut health andÂ brain functionÂ â€“ the so-called â€œgut-brain axis.â€ The proteins and probiotics in camel milk may promote a healthier gut environment, which could have positive effects on behavior and cognition.
For families exploring alternative options for ASD management, camel milk provides a potentially beneficial intervention. While it is generally considered safe, individual responses vary and it is crucial to consult a healthcare provider before introducing camel milk into a childâ€™s diet.
A key consideration is the difference between raw and boiled (or pasteurized) camel milk. Some studies suggest raw camel milk may have stronger effects, butÂ raw dairy products carry a risk of bacterial contamination. Pasteurized camel milk offers a â€œsaferâ€ alternative while still retaining most of its beneficial properties.
Additionally, camel milk should not be viewed as aÂ replacement for traditional ASD therapies, such as behavior interventions, speech therapy or medication when necessary. Instead,Â camel milk may serve as a complementary dietary strategy for ASD symptom management.
</t>
  </si>
  <si>
    <t>US Orders French Contractors To End All DEI Policies</t>
  </si>
  <si>
    <t>https://thepeoplesvoice.tv/us-orders-french-contractors-to-end-all-dei-policies/</t>
  </si>
  <si>
    <t xml:space="preserve">The Trump administration has reportedly requested that French companies working for the US government must end all their diversity, equity, and inclusion (DEI) programs in order to comply with the policies of the President.
An executive orderâ€œconcerning the end of unlawful discrimination and restoring merit-based employment opportunitiesâ€signed by Trump is mandatory forâ€œall suppliers and contractorsâ€of the US government, regardless of their country of origin, the US Embassy told French companies according to a letter obtained by Le Figaro.
BYPASS THE CENSORSSign up to get unfiltered news delivered straight to your inbox.
Sign up to get unfiltered news delivered straight to your inbox.
You can unsubscribe any time. By subscribing you agree to ourTerms of Use
France has hit back through the ministry of foreign trade.
The minisrty said: â€œUS interference in French companiesâ€™ inclusion policies is unacceptableâ€¦â€adding that â€œFrance and Europe will defend their companies, their consumers, but also their values.â€
RTreports: The US president launched a campaign to eliminate DEI policies in all federal agencies. The fight againstâ€œwoke policies,â€such as the promotion of gender reassignment treatment among minors, was a key part of Trumpâ€™s campaign. He signed multiple executive orders rolling back DEI initiatives after taking office.
In an order dated January 21, a day after his inauguration, the US president called DEIâ€œan illegal, corrosive, and pernicious systemâ€that goes againstâ€œour long-standing federal civil rights laws.â€
According to French media, each letter was accompanied by aâ€œform of complianceâ€that the contractors had to fill in and send back within five days. The document required them to explicitly state they wereâ€œin compliance with all applicable federal anti-discrimination lawsâ€of the US and to vow not to offer any DEI programs, Le Figaro said. Otherwise, the companies are reportedly encouraged to provide the embassy withâ€œdetailed reasonsâ€for not filling in the form.
According to Le Figaro, it is unclear how many companies received the letter. The embassy has not confirmed sending it. It said, however, thatâ€œmeasures were taken by the administration put an end to decades of waste, fraud, and abuse,â€adding that the diplomatic mission reviewed a total of 15,600 contracts, loans, and foreign aid programs.
The move reportedly sparked an uproar within the government of France.â€œThis practice reflects the values of the new American government. They are not ours,â€a senior French Economy and Finance Ministry official told Le Figaro, adding that Minister Eric Lombard wouldâ€œremind his counterparts within the American government of this.â€
</t>
  </si>
  <si>
    <t>Paris: Thousands Protest Against Military Aid To Ukraine</t>
  </si>
  <si>
    <t>https://thepeoplesvoice.tv/paris-thousands-protest-against-military-aid-to-ukraine/</t>
  </si>
  <si>
    <t xml:space="preserve">Thousands of demonstrators took the the streets of Paris on Saturday to protest against French President Emmanuel Macronâ€™s and NATOâ€™s militaristic approach to the Ukraine conflict.
Earlier in the week Macron announced a new â‚¬2 billion ($2.16 billion) military aid package for Ukraine. This followed weeks of attempts to drum up support for his initiative to send Western troops as peacekeepers to the country. The new arms will include surface-to-air missiles, armored vehicles and drones, Macron said.
BYPASS THE CENSORSSign up to get unfiltered news delivered straight to your inbox.
Sign up to get unfiltered news delivered straight to your inbox.
You can unsubscribe any time. By subscribing you agree to ourTerms of Use
RTreports: Saturdayâ€™s anti-war rally was organized by former right-wing National Rally politician Florian Philippot and his party, The Patriots.
Thousands of protesters could be seen marching through the French capital, chanting slogans such asâ€œMacron, we donâ€™t want your war!â€andâ€œLetâ€™s quickly leave NATO!â€in video captured by RT.
Many could also be seen waving placards with the mottoâ€œMacron, we will not die for Ukraine.â€
â€œA mad crowd for #Peaceâ€¦ Thousands and thousands of French people are shouting â€˜Macron, resign!â€™ in the streets of Paris right now!â€Philippot wrote on X on Saturday.
The Patriots protested in the French capital earlier this month after Macron proposed deploying Franceâ€™s nuclear weapons in other European allied states, citing uncertainty over Washingtonâ€™s commitment to the continent.
On Thursday, following an international summit in Paris, Macron announced a French-British plan to push for the deployment of troops to Ukraine as aâ€œreassurance forceâ€in the event of a ceasefire between Kiev and Moscow. Macron first touched on the idea of sending Western troops into Ukraine last February.
</t>
  </si>
  <si>
    <t>Ex-Italian PM Claims Zelesnky Tried to Enlist The Support Of China &amp; Brazil</t>
  </si>
  <si>
    <t>https://thepeoplesvoice.tv/ex-italian-pm-claims-zelesnky-tried-to-enlist-the-support-of-china-brazil/</t>
  </si>
  <si>
    <t xml:space="preserve">The Ukrainian president reportedly asked former Italian PM asked Massimo Dâ€™Alema to seek help from China and Brazil to prevent the collapse of Kiev.
Dâ€™Alema claimed that he undertook a secret diplomatic mission to Brazil and China on behalf of Volodymr Zelesnky to garner international support, amid fears that Ukraine would be abandoned by its Western backers.
BYPASS THE CENSORSSign up to get unfiltered news delivered straight to your inbox.
Sign up to get unfiltered news delivered straight to your inbox.
You can unsubscribe any time. By subscribing you agree to ourTerms of Use
He also claimed that the Brazilian President Luiz Inacio Lula da Silva refused to meet with him.
RTreports: The revelation was made during a conversation with Italian politician Gianfranco Fini published by La Repubblica on Thursday. According to Dâ€™Alema, Zelensky approached him sometime in 2024, expressing fears of a potential catastrophe as Western support waned.
â€œI happened to speak with Zelensky on the sidelines of an initiative on the Balkans. And he told me clearly that his country was at risk of disaster because â€˜the Americans will withdraw sooner or later, and the Europeans are not reliable,â€™â€the former prime minister told Fini.
â€œHe asked me to go to Brazil and Beijing to find out if Lula and Xi Jinping could do something,â€Dâ€™Alema claimed. Neither Brazil nor China has publicly confirmed any visits by the former Italian official.
In Brasilia, President Luiz Inacio Lula da Silva reportedly dismissed the initiative outright, insisting that Ukraine is anâ€œAmerican problem.â€
â€œI went there, but Lula almost showed me the door, telling me that Ukraine was a problem for the Americans and that, according to him, I should be interested in Palestine instead,â€Dâ€™Alema said.
In China, Dâ€™Alema reportedly met with one of the Communist Partyâ€™s top foreign policy officials, and discussed the idea of an international peacekeeping force for Ukraine. At the end of the meeting, the Chinese official is said to have remarked:â€œYou know, you are the first European who came to talk to us about this. The others are just asking us not to support Russia.â€
The former prime minister also criticized the EU for fueling what he described as unrealistic expectations about the conflict.â€œEurope has done nothing but repeat that Russia could be defeated, when it was clear to everyone that the war could not be won by anyone,â€he said.
</t>
  </si>
  <si>
    <t>Chinaâ€™s Fully Vaccinated â€˜Millennium Childâ€™ Dies Suddenly at 25 of Cardiac Arrest</t>
  </si>
  <si>
    <t>https://thepeoplesvoice.tv/chinas-fully-vaccinated-millennium-child-dies-suddenly-at-25-of-cardiac-arrest/</t>
  </si>
  <si>
    <t xml:space="preserve">Qianqian, known as Chinaâ€™s â€œMillennium Babyâ€ for being born precisely at the turn of the millennium, has died suddenly at age 25 from cardiac arrest, her mother confirmed in a social media post.
News of fully vaccinated Qianqianâ€™s sudden and unexpected death quickly became the top trending topic on Chinaâ€™s social media platform Weibo on Tuesday, according to theChina News Service.
BYPASS THE CENSORSSign up to get unfiltered news delivered straight to your inbox.
Sign up to get unfiltered news delivered straight to your inbox.
You can unsubscribe any time. By subscribing you agree to ourTerms of Use
Qianqianâ€™s mother, a teacher, shared an obituary along with a newspaper photo from her daughterâ€™s birth.
She recounted how, at exactly 11:59 p.m. on Dec. 31, 1999, as people counted down to welcome the new millennium, Qianqian was born, earning her lifelong fame in China and the title â€œMillennium Baby.â€
Her birth marked the beginning of a new era for China, and she was affectionately referred to by the media asâ€œthe first girl of China in the 21st centuryâ€.
RELATED: Japan Warns Hearts of 6 Billion Vaxxed Set to Explode in Global Catastrophe
Her mother chose the name â€œQianqian,â€ inspired by the Chinese word â€œQian,â€ meaning millennium.
According to doctors, sudden cardiac death (SCD) is a natural death caused by cardiac-related problems, such as sudden cardiac arrest or severe arrhythmia.
Yin Yiqi, a first aid instructor with the American Heart Association Heartsaver Program, told theGlobal Timeson Monday that SCD is like aâ€œhidden bombâ€capable of claiming lives without any prior warning.
Yin noted that SCD is relatively common and can be triggered by intense physical activity, underlying heart conditions, or side effects ofâ€œcertain medications.â€
</t>
  </si>
  <si>
    <t>NBC Hiding Bombshell JFK Assassination Video That â€˜Blows Official Narrative Apartâ€™â€”Rep. Anna Paulina Luna</t>
  </si>
  <si>
    <t>https://thepeoplesvoice.tv/nbc-hiding-bombshell-jfk-assassination-video-that-blows-official-narrative-apart-rep-anna-paulina-luna/</t>
  </si>
  <si>
    <t xml:space="preserve">NBC is sitting on aâ€œnever seen beforeâ€video of the JFK assassinationâ€”one thatâ€œblows the official narrative apart,â€according to Rep. Anna Paulina Luna (R-Fla.), head of theÂ Task Force on the Declassification of Federal Secrets.
According to Luna, the footagedirectly contradicts the official narrative, placing Lee Harvey Oswald near Kennedyâ€™s vehicleat the moment of the shootingâ€”butnot as the gunman.
BYPASS THE CENSORSSign up to get unfiltered news delivered straight to your inbox.
Sign up to get unfiltered news delivered straight to your inbox.
You can unsubscribe any time. By subscribing you agree to ourTerms of Use
The withheld by NBC proves Oswaldâ€œcouldnâ€™t have been the shooter,â€Luna told Fox host Jesse Watters.
Speaking with Fox News on Friday, Luna vowed to demand access to the tape, and raised fresh questions about what the mediaâ€”and the governmentâ€”have been hiding for decades. Watch:
BREAKING:@realannapaulinatells Primetime that NBC has a secret tape that shows Lee Harvey Oswald near JFK's vehicle when the assassination took placeâ€¦ which would mean he wasn't the shooter.pic.twitter.com/SI34rf2HPG
Luna claimed that the Central Intelligence Agencyâ€œnever boughtâ€the lone gunman theory. Luna added that Oliver Stone â€” who made the 1991 movieJFKthat reignited interest in the assassination â€” purportedly saw a secondhand copy of the alleged video.
â€œI think the American people had an inclination as to what we were saying, but we never had the hard evidence until now,â€Luna told Watters, adding recent declassification efforts areâ€œgoing to be generational changing.â€
Upon entering office, President Donald Trump signed anexecutive ordercalling for the release of the investigation records to the public.
Luna has also been elevated by House Republicans to lead the House Oversight Committeeâ€™s â€œTask Force on the Declassification of Federal Secrets,â€ and said she would be asking NBC to turn over this alleged video.
Yahooreport: While the conspiracies behind the Kennedy assassination have been spun for decades, theyâ€™ve recently grown in strength as the Trump administration pledged complete transparency into multiple investigations that have captured the publicâ€™s fascination â€” from the Kennedy and Martin Luther King Jr. assassinations, to the alleged death of convicted child sex trafficker Jeffrey Epstein.
Kennedyâ€™s assassination on Nov. 22, 1963, has captivated Americans for decades, despite repeated investigations concluding that Oswald was in fact Kennedyâ€™s assassin and that there wasnâ€™t clear evidence of a grander conspiracy.
Americans have consistently believed otherwise, with a majority of Americans fordecades saying in Gallup pollsthat the killing of the president was not the work of one individual. In 2023, 65 percent of those surveyed told Gallup they believed others were involved, while just 29 percent said it was one man.
</t>
  </si>
  <si>
    <t>Putin Survives Globalist Assassination Attempt in Moscow as Limo Explodes in Flames</t>
  </si>
  <si>
    <t>https://thepeoplesvoice.tv/putin-survives-globalist-assassination-attempt-in-moscow-as-limo-explodes-in-flames/</t>
  </si>
  <si>
    <t xml:space="preserve">One of President Vladimir Putinâ€™s luxury limousines erupted into flames on a Moscow street, just steps from the headquarters of Russiaâ€™s feared FSB secret service.
The incident, involving an Aurus Senatâ€”a Â£275,000 armored vehicle from Putinâ€™s official fleetâ€”has set off alarm bells amid growing fears that the New World Order is making its move.
BYPASS THE CENSORSSign up to get unfiltered news delivered straight to your inbox.
Sign up to get unfiltered news delivered straight to your inbox.
You can unsubscribe any time. By subscribing you agree to ourTerms of Use
Authorities have refused to disclose who was inside the vehicle or what triggered the explosion. No injuries were reported, but the location and timing have all the hallmarks of a warning shotâ€”or worse, a failed assassination attempt.
Eyewitness footage shows the fire breaking out in the engine before spreading rapidly inside the vehicle. Thick black smoke poured into the Moscow skyline as bystanders, including workers from nearby bars and restaurants, rushed to assist. But the damage was doneâ€”both to the limousine and to the illusion of security surrounding the Russian leader.
Now, Moscow is on lockdown. Security forces are scouring sewers, conducting personnel sweeps, and tightening their grip on the capital. Kremlin insiders whisper that the attack may have been a message from the globalist eliteâ€”an ultimatum to fall in line or face the consequences.
RELATED:WEF Warn 2025 Will Be Year of Political Assassinations
Putin has made no secret of his defiance of the New World Order, resisting its economic control and refusing to submit to its dictates. With Russia standing in the way of a fully centralized, technocratic world government, is this the beginning of a direct campaign to remove him?
The fireâ€™s cause remains officially unknown. But in a world where political assassinations are disguised as accidents, and leaders who resist the globalist agenda meet untimely ends, one thing is certainâ€”this was no coincidence.
Former Russian president Dmitry Medvedev spoke on behalf of President Putin who survived an assassination attempt last year,declaringthat Russia has no options other than theâ€œliquidationâ€of Ukrainian President Volydymr Zelensky and hisâ€œclique of terrorists.â€
Medvedev, the deputy chairman of Russiaâ€™s Security Council, slammed the Kiev regimeâ€™s attack on the Kremlin and saidâ€œAfter todayâ€™s terrorist attack, there are no options left other than the physical elimination of Zelensky and his clique.â€
RELATED:Romaniaâ€™s Rightful President: â€˜New World Order Trying to Kill Me For Exposing Satanic Agendaâ€™
Writing on his Telegram channel, Medvedev said Zelensky will be dealt with by Russian forces the same way they disposed of Adolf Hitler. Zelensky, according to Medvedev,â€œis not even needed for signing an instrument of unconditional surrender.â€
</t>
  </si>
  <si>
    <t>Bill Gates Caught Pumping â€˜Depopulation Drugsâ€™ Into Popular Lotions and Creams</t>
  </si>
  <si>
    <t>https://thepeoplesvoice.tv/bill-gates-caught-pumping-depopulation-drugs-into-popular-lotions-and-creams/</t>
  </si>
  <si>
    <t xml:space="preserve">The global elite have you locked in their sights, striking from all sides with a chilling endgame: depopulation â€“ ruthless, deliberate, and evil to its core.
You are the target, meant to fade away before you can flourish, build a future, or leave a legacy in the form of a family.
BYPASS THE CENSORSSign up to get unfiltered news delivered straight to your inbox.
Sign up to get unfiltered news delivered straight to your inbox.
You can unsubscribe any time. By subscribing you agree to ourTerms of Use
Theyâ€™ve poisoned the air, water, and food with hidden threats, and now Gates is targeting some of the worldâ€™s most popular creams and lotions, his scientists openly gloating about sneaking mRNA into your daily lifeâ€”with or without your consent.
This evil scheme has been in the works for decades, and itâ€™s unfolding in grisly detail right before our eyes.
But hope isnâ€™t lost. Knowledge is power, and weâ€™ve got the intel to shield you and your familyâ€”plus the evidence to drag these elites to a reckoning, Nuremberg-style.
Before we dive in,subscribe to the channelon Rumble if you havenâ€™t already,follow me on X, andjoin the Peopleâ€™s Voice Locals communityto support the channel and be part of our incredible community of truthseekers.
Bill Gates, the self-appointed overlord of global health, is playing God with humanityâ€™s future. His unholy mission? To steer human evolution itselfâ€”not through some sci-fi dystopia, but right under our noses, with mRNA tech as his weapon of choice.
Forget needles; heâ€™s dreaming bigger. Imagine your daily moisturizer, your kidâ€™s sunscreen, laced with genetic codeâ€”slipped into everyday items to dodge that pesky little thing called consent.
But donâ€™t take my word for it. Take a look at this disturbing video from the Weather Channel.
When the media puppets start chirping about an exciting â€˜future innovation,â€™ donâ€™t be fooled. Thatâ€™s their code for â€˜itâ€™s already here.â€™ Rolled out and probably rubbed into your skin while you were unaware.
Gates isnâ€™t predicting the gameâ€”heâ€™s already rigged it. These creams havebeen in the works for years, long before the Covid vaccine roll out. Convenient, isnâ€™t it?
The global elite are shoving mRNA into creams and lotions to vaccinate you without your sayâ€”so they can control you. Itâ€™s their latest trick. But the big play? Food.
Picture this: youâ€™re sitting down for a quick mealâ€”maybe a burger from McDonaldâ€™s, a Starbucks latte, or a late-night Taco Bell run. Itâ€™s cheap, itâ€™s fast, itâ€™s familiar.
But what if I told you that every bite, every sip, is part of a sinister plan? A plan so quiet, so insidious, that itâ€™s been unfolding right under our noses for decades.
The food supplyâ€”our daily breadâ€”has been hijacked, flooded with depopulation drugs designed to sterilize the majority of the human race. This isnâ€™t science fiction. This is a multi-pronged eugenics attack, orchestrated by shadowy elites, with Bill Gatesâ€™ mRNA vaccines, genetically tweaked mosquitoes, and tainted fast-food chains all playing their part.
Buckle up, because the evidence is about to hit you like a freight train.
Letâ€™s start with the fast food and a bombshell report from the Health Research Institute, an Iowa-based lab that tests food for nutrients, contaminants, and toxins.
The non-profit Moms Across America sent them samples from Americaâ€™s top 10 fast-food giants: McDonaldâ€™s, Starbucks, Subway, Chick-fil-A, Burger King, Taco Bell, Chipotle, Dunkinâ€™, Wendyâ€™s, and Dominoâ€™s.
These are the places we trustâ€”where we feed our kids, grab a coffee, or unwind after a long day.
The lab ran the tests, and the results? Chilling. Every single sampleâ€”except for Chipotle and Subwayâ€”tested positivefor hardcore antibiotics, anti-fertility drugs and animal contraceptives like Monensin, Narasin, and Nicarbazin.
These arenâ€™t mild additives. These are heavy-duty drugs, the kind used to neuter livestock fast and permanently.
And theyâ€™re in your fries, your chicken nuggets, your morning donut. Weâ€™re not talking trace amounts eitherâ€”this is deliberate contamination. The question is: why?
Why are fertility-killing chemicals showing up in our food? The answer points to one goal: population control.
The same reason the elite are slipping mRNA into our food supply without our consent.
The array of depopulation agents lurking in our air, water, and food supply is staggeringâ€”far too extensive to fully catalog here. It includes a slew of substances the media has conditioned us to view as innocent and harmless, masking their true threat.
Take Stevia for instance, the plant-based sweetener that has a minimal effect on blood sugar and insulin levels and is known as a healthy alternative to sugar and artificial sweeteners that can disturb the gut microbiome.Native to parts of Brazil and Paraguay, the Stevia rebaundiana plant was first studied in 1899 by the botanistMoisÃ©s Santiago Bertoniwho observed its sweet taste. Locals called itkaÊ¼a heÊ¼áº½, or â€œsweet herbâ€, and used it as as medicine with averyspecific purpose.
According to Bertoni the botanist, Stevia was used by the native tribes in Paraguay for centuries as a powerful contraceptive that destroys fertility.
And what if I told you that since Stevia has been pumped into the Western food supply, birth rates have plummeted, risking population collapse? And what if I told you that Bill Gates and Obamaâ€™s science czar knew about the effects of Stevia all along?
Stevia is now an ingredient in over 14,500 food and beverage products around the world including teas, soft drinks, juices, yogurt, soy milk, baked goods, granola bars, alcoholic beverages, chewing gum, cereal, salad dressings, confections and as a tabletop sweetener.
Given the widespread use of Stevia, it is worth asking whether the native tribes in Paraguay had it right. Is it really a powerful contraceptive?
It turns out they were more right than they even knew.
According to peer-reviewed scientific studies, Stevia is incredibly successful at reducing fertility. Numerous animal and human studies have found that Stevia reduces fertility by 57 to 79%.
And even more alarmingly, this happens in both females and males. And even more alarming that than, this effect in females and males can continue for months, even after you stop using Stevia.
Another study even found that an extract from the plant had an inhibitory effect on the growth of human sperm in vitro.
Stevia is a perfect depopulation drug that was rolled out by the powers that be around the same as Western populations began to decline. Coincidence?
For decades, a powerful global elite has been quietly pursuing an agenda to reduce the worldâ€™s population. In recent years, their efforts have grown bolder and more visible, sparking a wave of awareness among those paying attention. But this isnâ€™t a new storyâ€”itâ€™s been unfolding for a long time.
If you look at the people in your circle, you will notice that many people are facing fertility issues, miscarriages, and other issues like PCOD like never before. Food, environment and a few other factors could be the reason behind it, but the so-called experts say they canâ€™t be sure what is causing these problems.
Yet, beneath the confusion, a sinister thread weaves through the chaos, tracing back to one powerful family and their sprawling cabal of globalist cronies. Unraveling this dark alliance isnâ€™t just crucialâ€”itâ€™s our only shot at dismantling it.
How did we end up staring down the edge of a population collapse, watching depopulation unfold right before our eyes in real time?
The first character in this story is Nelson A. Rockefeller, a third-generation heir of the infamous Rockefeller dynasty and the brother of David Rockefeller. Nelson served as Governor of New York from 1959 to 1973 and later became the 41st Vice President of the United States, holding office from 1974 to â€™77.
Next, we meet Henry Kissinger, a man whose career was bankrolled by the Rockefeller family for 15 years before he stepped into the role of National Security Advisor in 1969. Kissinger wasnâ€™t just a protÃ©gÃ©â€”he was Nelson Rockefellerâ€™s closest friend and intellectual rival, a partnership that would shape history.
In 1974, during his tenure as National Security Advisor, Kissinger prepared a top secret report to control the world population, with a plan to experiment on the populations of less developed countries in Asia and Africa before rolling out the techniques on the US and Europe.
This is not tin-foil hat conspiracy territory. This is a conspiracy theory in itâ€™s truest sense. It was a criminal plan hatched by conspirators, including the Rockefellers and Henry Kissinger, who by now was highly placed in the US government. Their goal? To murder and enslave humanity.
But donâ€™t take my word for it. These globalist plans can all be found in black and white in documents located on US government websites.
Kissinger wrote of the depopulation agenda,â€œThe problem is more long term and complex than first appeared and that a short term burst of activity or moral fervor will not solve it.â€
What does he mean that â€œmoral fervorâ€ will not solve it?
He meant that the people could not be trusted to solve their own problems and the global elite would have to take matters into their own hands.
Now this is where it gets really chilling. Letâ€™s look at Kissingerâ€™s recommendations. He had many options for long-term and short-term plans to drastically reduce the world population, with his priority being biomedical research.
Another short-term goal was the sterilization of men and women. In 1976, just two years after this report, the Rockefeller and Ford foundations experimented with forced sterilizations on people in India.
Officially, 6.2 million Indian men were forcibly sterilized by the global elites in just a year of Kissingerâ€™s experiments. Almost two thousand died during these forced operations.
For the record, it wasnâ€™t just the Rockefeller and Ford families behind the â€œpopulation controlâ€ experiments in India. The World Bank, SIDA, and UN Population Fund werealsoofficial partners.
Now, letâ€™s go back to Kissingerâ€™s original report.Â Because this is where things begin to get really twisted and the whole picture begins to come into view.
Kissinger planned to reach rural areas of low-income countries by providing basic public health services with the help of the UN and its agencies, the World Health Organization, and UNICEF.
Now look at this document from the WHO in which they mentioned partners and agencies which are supporting the depopulation initiative. All are similar names that we have already discussed. But there is a very new and important name on this listâ€¦ The Bill and Melinda Gates Foundation.
Remember how Kissinger said biomedical research was the most important part of his plan for the depopulation agenda?
In 1985 the Rockefellers began to pump tens of millions in funds annually to the National Institute of Immunology in New Delhi India. For what? To research a vaccine to control fertility. Yes, you heard correctly. A vaccine to control fertilityâ€¦
Seven years later the Rockefellers got what they had been craving for decades. A vaccine for birth control.
Invented by the same National Institute of Immunology in New Delhi in 1992. Rockefeller research funds had finally succeeded in creating a vaccine that can prevent pregnancy by administering it to women of childbearing age.
Then in the year 2000 a new player hits the sceneâ€”the GAVI Alliance. And whoâ€™s the big money behind it? None other than Bill Gates. Now, if that doesnâ€™t raise an eyebrow, wait until you see whoâ€™s standing shoulder-to-shoulder with him.
GAVIâ€™s partners read like a whoâ€™s-who of global control: the UN, the World Health Organization, UNICEF, andâ€”oh yesâ€”the World Bank. Sound familiar? They should. These are the exact same outfits that were assisting with the Rockefeller depopulation playbook for decades.
Coincidence? You tell me.
And hereâ€™s where it gets wild. Whatâ€™s GAVIâ€™s mission? Theyâ€™re shipping vaccinesâ€”by the billionsâ€”to developing countries. Vaccines. From the crew that force vaccinated millions with depopulation drugs to fulfill Rockefeller and Kissingerâ€™s agenda.
Let that sink in.
Now, stop and think: doesnâ€™t this whole setup feel eerily familiar? Like something straight out of Kissingerâ€™s playbook?
By 2000, the Rockefellersâ€™ grand vision of global depopulation wasnâ€™t just a whisper anymoreâ€”it was rolling out, piece by piece. Fast-forward to 2020, and boom: the COVID pandemic hits. Suddenly, the planâ€™s not just in motionâ€”itâ€™s firing on all cylinders.
And the elites? Theyâ€™re practically giddy, so pleased with their handiwork they canâ€™t stop stop talking about it.
Make no mistake, you are the target.
Of course, paid propaganda journalists and so-called fact checkers will soon arrive to declare this to be a big conspiracy theory by citing references from the globalist institutions which are clearly a part of the conspiracy against humanity.
But we have shown you the Kissingerâ€™s original report with the depopulation plan clearly printed in black and white. We have shown you the WHO reports and the news media reports detailing the effects of the Rockefellerâ€™s depopulation plan. You can access of these reports yourself.
This power-hungry cabal of billionaires and politicians has long plotted to enslave the masses, and now they are making their move.
But thanks to people who refuse to succumb to their brainwashing, people like you, the global elite are finding it much harder than they thought.
Here at the Peopleâ€™s Voice we are determined to continue exposing the crimes of the elite but we need your help.Subscribe to the channel, spread this video far and wide, and join thePeopleâ€™s Voice Locals communityto join our awesome community and support the channel.
Watch:
</t>
  </si>
  <si>
    <t>10 Vaxxed Nurses at Massachusetts Hospital Diagnosed with Brain Tumors Simultaneously</t>
  </si>
  <si>
    <t>https://thepeoplesvoice.tv/10-vaxxed-nurses-at-massachusetts-hospital-diagnosed-with-brain-tumors-simultaneously/</t>
  </si>
  <si>
    <t xml:space="preserve">At Newton-Wellesley Hospital in Massachusetts, a startling cluster of brain tumor diagnoses has emerged among vaccinated nurses on the fifth-floor maternal care ward. Ten longtime staff members have been affected simultaneously, sparking alarm and raising questions about a potential link between mRNA vaccines and cancer.
One nurse, speaking anonymously to WBZ-TV, expressed the growing unease felt by her colleagues as cancer cases mount. â€œYouâ€™re going into work every day with that feeling in your gut, and itâ€™s a lousy feeling,â€ she said, reflecting on her own brain tumor diagnosis. â€œItâ€™s getting to the point where the number just increases, and you start saying, am I crazy thinking this? This canâ€™t just be a coincidence.â€
BYPASS THE CENSORSSign up to get unfiltered news delivered straight to your inbox.
Sign up to get unfiltered news delivered straight to your inbox.
You can unsubscribe any time. By subscribing you agree to ourTerms of Use
Cbsnews.comreports: She claims as many as ten nurses who work on the floor have been diagnosed with different brain tumors over the last few years, some cancerous and some not. She says three have had surgery and believes the hospital has not been supportive enough.
â€œWe want reassurance because this has not been a reassuring past few months for a lot of the staff members,â€ she said. â€œWe want to feel safe, the same way we want to make our patients feel safe.â€
The hospital confirms it has been investigating since December and has interviewed ten nurses, six of whom it says have differing brain tumors.
Mass General Brigham/Newton-Wellesley Hospital provided a statement to WBZ-TV saying an investigation found â€œno environmental risks.â€
â€œAfter we became aware of reported brain tumors in individuals who currently or previously had worked in the same area of the hospital, we conducted an extensive investigation in collaboration with the Department of Occupational Health and Safety, Newton-Wellesley Safety Officer, radiation and pharmaceutical safety offices, and external environmental consultants.
Every staff member who came forward was given the opportunity to be interviewed by the Occupational Health and Safety team to evaluate each diagnosis in the context of their individual medical history and risk factors. To evaluate for any possible environmental exposures in that area of the hospital, comprehensive environmental assessments following CDC guidelines began in December.
The investigation found no environmental risks which could be linked to the development of a brain tumor. We presented these findings to relevant stakeholder groups, including the staff on the unit and the Massachusetts Nursing Association, and have held forums to meet with clinical and Occupational Health leaders to answer their questions. The hospital is providing the MNA with the test results from the investigation, including those of several external environmental firms.
Based on these results, we can confidently reassure our dedicated team members at Mass General Brigham/Newton-Wellesley Hospital and all our patients that there is no environmental risk at our facility. As always, the health and wellbeing of our staff, clinicians, and patients is our absolute top priority,â€â€“Jonathan Sonis, Associate Chief Medical Officer and Vice President of Medical Affairs and Sandy Muse, Chief Nursing Officer and Senior Vice President of Patient Care Services.
</t>
  </si>
  <si>
    <t>Hungarian Leader Warns EU â€˜Preparing For World War 3â€™</t>
  </si>
  <si>
    <t>https://thepeoplesvoice.tv/hungarian-leader-warns-eu-preparing-for-world-war-3/</t>
  </si>
  <si>
    <t xml:space="preserve">Hungarian Foreign Minister Peter Szijjarto has sharply criticized EU leaders, accusing Brussels of adhering to a â€œfailed pro-war policyâ€ that risks escalating tensions toward a global conflict. He claims this approach is a frantic bid to postpone accountability for the vast sums funneled to Kyiv, as European taxpayers grow increasingly skeptical of where their money has disappeared.
The warning comes as the European Union urges its 450 million citizens to stockpile essentials for at least 72 hours, signaling rising alarm over regional stability. EU Commissioner for Crisis Management Hadja Lahbib underscored the gravity of the situation on Wednesday, cautioning that the ongoing Ukraine conflict poses a direct threat to the blocâ€™s security, amplifying fears of a broader catastrophe.
BYPASS THE CENSORSSign up to get unfiltered news delivered straight to your inbox.
Sign up to get unfiltered news delivered straight to your inbox.
You can unsubscribe any time. By subscribing you agree to ourTerms of Use
Infowars.comreports: Szijjarto said he initially thought the warning was some kind of joke orâ€œtrolling,â€after Lahbib posted a bizarre video showing Europeans what to pack in a72-hour survival kit.
â€œBut why, in the 21st century, should EU citizens prepare a survival kit? Thereâ€™s only one explanation: Brussels is preparing for war,â€œSzijjartowrotein a post on X on Friday.â€œAt a time when thereâ€™s finally a real chance for a ceasefire and meaningful peace talks with [President Donald Trumpâ€™s] return to office, Brussels is going in the opposite direction, clinging to a failed pro-war policy.â€
â€œWhy? Because as long as the war continues, pro-war European politicians can avoid taking responsibility for three years of failure, and avoid answering an extremely uncomfortable question: where is the money that was sent to Ukraine?â€
EU institutions in Brussels and individual member states have spent over â‚¬132 billion over the past three years supporting Kiev, and have pledged an additional â‚¬115 billion that has yet to be allocated, according to data from Germanyâ€™s Kiel Institute.
Since taking office, US President Donald Trump has pushed for a diplomatic resolution and sought to recoup what he estimates to be over $300 billion in US taxpayer money that his predecessorâ€œgiftedâ€to Kiev. WashingtonÂ recently brokered a limited ceasefire between Ukraine and Russia, placing a moratorium on attacks on energy infrastructure. Kiev, however, has repeatedly breached the ceasefire terms, according to Moscow.
Despite the ongoing peace process, the EU has continued to push a hawkish agenda. European Commission President Ursula von der Leyen recently unveiled an â‚¬800 billion plan to ramp up military spending through loans.
Meanwhile, France and the UK continue to advocate for the deployment of a military contingent to Ukraine. Speaking after a summit in Paris on Thursday, French President Emmanuel Macron announced that a so-calledâ€œcoalition of the willingâ€will seek to deploy aâ€œreassurance forceâ€to Ukraine after a peace deal with Russia is reached.
The proposal to send troops has already been rejected by several EU members. Theâ€œcoalition of the willingâ€â€“ a phrase originally coined by the US in 2003 to describe countries backing the invasion of Iraq â€“ now mostly refers to states that have pledged to continue supporting Kiev militarily, without necessarily committing to troop deployments.
</t>
  </si>
  <si>
    <t>Trump Administration Cuts Funding For White Helmets</t>
  </si>
  <si>
    <t>https://thepeoplesvoice.tv/trump-administration-cuts-funding-for-white-helmets/</t>
  </si>
  <si>
    <t xml:space="preserve">The administration of US President Donald Trump has terminated most of the funding Washington had been providing to the controversialâ€˜White Helmetsâ€™volunteer organization in Syria.
The self prolcaimed, jihadi-linked Oscar winning NGO, was allegedly involved in staging multiple false flag chemical weapons attacks during the Syrian civil war
BYPASS THE CENSORSSign up to get unfiltered news delivered straight to your inbox.
Sign up to get unfiltered news delivered straight to your inbox.
You can unsubscribe any time. By subscribing you agree to ourTerms of Use
The funding from the US Agency for International Development (USAID) was terminated as part of the administrationâ€™s sweeping cancelation of foreign aid contracts, CNNreported. A smaller contract from the US State Department to support accountability work will remain active.
RTreports: The Syrian Civil Defense, popularly known as the White Helmets, was created in 2014 at the height of the countryâ€™s civil war, and billed itself as a volunteer rescue force dedicated to helping civilians injured by the government of former President Bashar Assad. It received funding from Western governments.
During the protracted struggle, the White Helmets were praised in the Western media as heroes. Extensive evidence, however, suggests that at least some of its media content was staged. On several occasions, members of the group were filmed participating in apparent executions by jihadists.
Its US Agency for International Development (USAID) funding has been terminated as part of the Trump administrationâ€™s broader curtailing of foreign aid contracts. The spending cuts affect programs related to firefighting, search and rescue, and so-calledâ€œcommunity resilienceâ€work, according to the outlet. Despite ongoing scrutiny of the groupâ€™s activities and affiliations, a smaller contract from the US State Department to fund what is described asâ€œaccountability workâ€reportedly remains in place.
In a letter to Congress, a USAID official said 5,341 awards had been terminated as of March 21, including a nearly $30 million White Helmets contract that began in February 2023, CNN said. Some of the funds have already been spent. A separate $1.4 million State Department contract reportedly remains active.
Upon taking office, Trump suspended most US foreign aid for a three-month review to assess its alignment with hisâ€œAmerica Firstâ€agenda, freezing tens of billions in USAID-approved grants.
Farouq Habib, the deputy general manager of the organization, told CNN that the White Helmets have had aâ€œgreat partnershipâ€with USAID â€“ the NGOâ€™s major backer for nearly a decade. According to him, US support during Syriaâ€™s transition following Assadâ€™s ouster is very importantâ€œin the absence of a functional, strong government.â€
The White Helmets, co-founded by the late British mercenary and presumed former intelligence officer James Le Mesurier, rose to international notoriety amid the years-long conflict in Syria.
During the war, the group operated exclusively in areas controlled by assorted jihadist groups opposing Assadâ€™s government. The White Helmets have allegedly been involved in multiple false flag â€˜chemical incidentsâ€™, which it blamed on government troops. These were used by Western nations to justify strikes against the Syrian military and its allies.
</t>
  </si>
  <si>
    <t>Hungarian Foreign Minister Says EU Is Preparing For War</t>
  </si>
  <si>
    <t>https://thepeoplesvoice.tv/hungarian-foreign-minister-says-eu-is-preparing-for-war/</t>
  </si>
  <si>
    <t xml:space="preserve">Brussels would do anything to avoid accountability for the billions of euros sent to Kiev according to the Hungarian foreign minister.
Hungarian Foreign Minister Peter Szijjarto has accused Brussels bureaucrats of clinging to a â€œfailed pro-war policyâ€ in a desperate attempt to delay having to face European taxpayers when they begin asking where the money spent on bankrolling Ukraine has gone.
BYPASS THE CENSORSSign up to get unfiltered news delivered straight to your inbox.
Sign up to get unfiltered news delivered straight to your inbox.
You can unsubscribe any time. By subscribing you agree to ourTerms of Use
His remarks come after theEuropean Commission advised citizens to stockpile essential suppliesfor at least 72 hours, sparking fears of an impending crisis
RTreports: The European Union recently advised its 450 million inhabitants to stockpile essential supplies for at least 72 hours, with EU Commissioner for Crisis Management Hadja Lahbib warning on Wednesday that the Ukraine conflict threatens the blocâ€™s overall security.
Szijjarto said he initially thought the warning was some kind of joke orâ€œtrolling,â€after Lahbib posted a bizarre video showing Europeans what to pack in a72-hour survival kit.
â€œBut why, in the 21st century, should EU citizens prepare a survival kit? Thereâ€™s only one explanation: Brussels is preparing for war,â€œSzijjartowrotein a post on X on Friday.â€œAt a time when thereâ€™s finally a real chance for a ceasefire and meaningful peace talks with [President Donald Trumpâ€™s] return to office, Brussels is going in the opposite direction, clinging to a failed pro-war policy.â€
â€œWhy? Because as long as the war continues, pro-war European politicians can avoid taking responsibility for three years of failure, and avoid answering an extremely uncomfortable question: where is the money that was sent to Ukraine?â€œ
EU institutions in Brussels and individual member states have spent over â‚¬132 billion over the past three years supporting Kiev, and have pledged an additional â‚¬115 billion that has yet to be allocated, according to data from Germanyâ€™s Kiel Institute.
Since taking office, US President Donald Trump has pushed for a diplomatic resolution and sought to recoup what he estimates to be over $300 billion in US taxpayer money that his predecessorâ€œgiftedâ€to Kiev. WashingtonÂ recently brokered a limited ceasefire between Ukraine and Russia, placing a moratorium on attacks on energy infrastructure. Kiev, however, has repeatedly breached the ceasefire terms, according to Moscow.
Despite the ongoing peace process, the EU has continued to push a hawkish agenda. European Commission President Ursula von der Leyen recently unveiled an â‚¬800 billion plan to ramp up military spending through loans.
Meanwhile, France and the UK continue to advocate for the deployment of a military contingent to Ukraine. Speaking after a summit in Paris on Thursday, French President Emmanuel Macron announced that a so-calledâ€œcoalition of the willingâ€will seek to deploy aâ€œreassurance forceâ€to Ukraine after a peace deal with Russia is reached.
The proposal to send troops has already been rejected by several EU members. Theâ€œcoalition of the willingâ€â€“ a phrase originally coined by the US in 2003 to describe countries backing the invasion of Iraq â€“ now mostly refers to states that have pledged to continue supporting Kiev militarily, without necessarily committing to troop deployments.
</t>
  </si>
  <si>
    <t>France &amp; UK Keep Pushing For A Military Deployment To Ukraine</t>
  </si>
  <si>
    <t>https://thepeoplesvoice.tv/france-uk-keep-pushing-for-a-military-deployment-to-ukraine/</t>
  </si>
  <si>
    <t xml:space="preserve">French President Emmanuel Macron has said that Britain and France will continue to push for a military seployment to Ukraine.
Their plan to send troops to Ukraine in case of a peace deal with Russia has been rejected already by several EU members.
BYPASS THE CENSORSSign up to get unfiltered news delivered straight to your inbox.
Sign up to get unfiltered news delivered straight to your inbox.
You can unsubscribe any time. By subscribing you agree to ourTerms of Use
However, Marcon is now suggesting that a â€œreassurance forceâ€ could be sent to the conflict zone.
RTreports: While a shift in Western European thinking was reported by Reuters, citing multiple sources, Kiev has been pushing for a deployment of troops as a security guarantee, including combat troops ready to fight.
Speaking after a summit in Paris on Thursday, Macron announced that the so-calledâ€œcoalition of the willingâ€will seek to deploy aâ€œreassurance forceâ€to Ukraine after a peace deal with Russia is reached. The French leader admitted that the proposal failed to win anonymous support, however, a French-British delegation would visit Kiev to discuss the plan anyway.
â€œIt does not have unanimity, but we do not need unanimity to do this,â€Macron stated.
The so-calledâ€œcoalition of the willingâ€â€“ initially coined by the US to refer to countries who supported the invasion of Iraq in 2003 â€“ now involves countries that have pledged to continue to militarily support Kiev and who have previously discussed sending a peacekeeping force to Ukraine.
Establishing such a force would require consensus among EU member states and would operate under an international mandate, such as from the UN. Theâ€œreassurance forceâ€would see countries provide direct military assistance to Ukraine.
Italy, Germany, and Hungary reportedly spoke against the Anglo-French peacekeeping plan, citing concerns over a possible escalation and financial implications. Moscow has repeatedly dismissed the idea of any NATO states undertaking peacekeeping roles in Ukraine.
The Russian Foreign Ministry has accused France and Britain of hatching plans forâ€œmilitary intervention in Ukraineâ€which could lead to a direct military clash between Russia and NATO.
Moscow has also accused France and the UK of deliberately escalating tensions to undermine efforts to resolve the conflict by the US and Russia.
</t>
  </si>
  <si>
    <t>Ark of the Covenant Found By CIA Psychic, Declassified Files Confirm</t>
  </si>
  <si>
    <t>https://thepeoplesvoice.tv/ark-of-the-covenant-found-by-cia-psychic-declassified-files-confirm/</t>
  </si>
  <si>
    <t xml:space="preserve">The fabled Ark of the Covenantâ€”long thought to be lost to historyâ€”was located decades ago in the Middle East by a psychic employed under one of the CIAâ€™s secretive experimental projects in the 1980s, according to newly declassified CIA documents.
These extraordinary declassified files resurrect a mystery that has captivated scholars, theologians, and adventurers for centuries, thrusting the legendary artifact back into the spotlight.
BYPASS THE CENSORSSign up to get unfiltered news delivered straight to your inbox.
Sign up to get unfiltered news delivered straight to your inbox.
You can unsubscribe any time. By subscribing you agree to ourTerms of Use
Immortalized in popular culture by the 1981 movieRaiders of the Lost Ark, where Indiana Jones raced against time to unearth it, the Ark is described in Jewish and Christian tradition as a gold-plated wooden chest containing the two tablets of the Ten Commandmentsâ€”divinely bestowed upon Moses between the 13th and 16th centuries BC.
While its whereabouts have remained one of historyâ€™s enduring enigmas, these CIA documents assert that the sacred relic, believed to hold the very words of God, may have been discoveredâ€”a revelation that could rewrite both history and faith.
Daily Mailreport: The CIA conducted experiments in the 1980s withÂ individualsÂ whoclaimedthey couldÂ perceive information about distant objects, events or other people.
Thereportdetails one of these tests where Remote Viewer No. 032 was given coordinates to locate a target, and they described the Ark of the Covenant hiding in the Middle East.
Some historians believe the Ark of the Covenantwas originally kept inside the Holy of Holies, the innermost chamber of the ancient Temple of Jerusalem, before it disappeared during the Babylonian sack of JerusalemÂ in 586 BC.
There is also a legend that the artifact was taken to Ethiopia and now resides in a local church. Evidence that the chest existed has yet to be found, but the CIA document declassified in 2000 claims it was discovered in 1988.
â€˜The target is a container. This container has another container inside of it,â€™ the document states. â€˜The target is fashioned of wood, gold and silverâ€¦. and it is decorated with [a six-winged angel].â€™
The remote viewer continued to say that the coffin-shaped object is â€˜located somewhere in the Middle Eastâ€™ and saw people in the area speaking Arabic.
The remote viewer, however, was not told that they were searching for the lost covenant before the experiment began.
According to Biblical history, this sacred, gold-covered wooden chest was constructed sometime around 1445 BC.
The Ten Commandments are a list of directives given to Moses by God, including rules such as â€˜thou shalt not killâ€™ and â€˜honor thy mother and father.â€™
Some historians believe the Ark remained inside the ancient temple of Jerusalem for centuries, and during this time, only the High Priest of the Israelites could see it. Even he was only allowed near it on Judaismâ€™s holiest holiday, Yom Kippur.
And then, it vanished.
But this CIA documentÂ â€” a remnant of the mysterious â€˜Project Sun Streakâ€™Â â€” suggests the US government has known where the Ark is for years.
In the 1970s and 1980s, the Defense Intelligence Agency (DIA) and several other intelligence agencies including the CIA employed individuals â€˜alleged to have paranormal capabilitiesâ€™ as means of acquiring intelligence about â€˜distant events.â€™
Project Sun Streak attempted to use psychics known as â€˜remote viewersâ€™ to gather intelligence on targets using only coordinates.
Remote viewers are supposedly able to project their consciousness beyond their bodies to observe a far-off location.
The CIA tapped these psychics for a wide array of operations,Â from locating hostages kidnapped by Islamic terrorist groups to tracing the paths of fugitive criminals within the US.
The project, known as Sun Streak, hasÂ gained public attention after it was featured on a recent episode of the Ninjas are Butterflies podcast.
Show host Josh Hooper said he thought Project Sun Streak was â€˜fakeâ€™ until he went on the CIA.gov website and found the document.
â€˜I was likeâ€¦ â€˜what am I looking at?â€ he said.
The document describes a training exercise conducted on December 5, 1988.
The psychic projected their consciousness beyond their body to search for the sacred artifact, writing down his observations as they went.
â€˜What he wrote was bone-chilling,â€™ Hooper said.
â€˜This target is located somewhere in the Middle East as the language spoken by individuals present seemed to be Arabic,â€™ the psychic wrote.
The psychic described nearby buildings that resembled Mosque Domes and individuals â€˜clothed in virtually all whiteâ€™ with â€˜black hair and dark eyes.â€™
â€˜One figure I homed in on wore a moustache,â€™ they wrote.
â€˜The target is hiddenÂ â€” underground, dark and wet were all aspects of the location of the target.
â€˜The purpose of the target is to bring a people together. It has something to do with ceremony, memory, homage, the resurrection.
â€˜There is an aspect of spirituality, information, lessons and historical knowledge far beyond what we now know.
â€˜The target is protected by entities and can only be opened (now) by those who are authorized to do soÂ â€” this container will not/cannot be opened until the time is deemed correct.â€™
The psychic goes on to say that time comes, the â€˜mechanics of the lock system will be found to be fairly simple,â€™ and that anyone who attempts to open the container by prying or striking will be â€˜destroyed by the containerâ€™s protectors through the use of a power unknown to us.â€™
The rest of the report features sketches and scrawled writings that the psyching presumably made during the remote viewing session.
These include drawings of what appear to be the features of a building, a mosque with a domed top, eight â€˜mummiesâ€™ lined up beside each other, a wheel and a winged-creature called a â€˜seraphim.â€™
The document also includes multiple lists of seemingly-random but ominous words, such as â€˜death,â€™ â€˜forbidden,â€™ â€˜protected,â€™ â€˜scared,â€™ â€˜destroyed,â€™ â€˜painâ€™ and â€˜anguish.
Some theories suggest that the Ark of the Covenant may reside somewhere inEthiopia.
Although this remote viewer claimed it is somewhere in the Middle East, this African nation is home to a large Arabic-speaking Muslim population and numerous mosques.
A long-standing religious legend in Ethiopia describes how the Ark of the Covenant was brought there by a man named Menelik, who was supposedly the son of the Queen of ShebaÂ and Israelâ€™s King Solomon.
The Queen of Sheba was from Ethiopia, but ruled over a kingdom in modern-day Yemen. According to legend, she gave birth toÂ Menelik in her country of origin, but he later traveled to Jerusalem to study with his father.
While there, he supposedly stole the Ark and brought it back to Aksum, Ethiopia. Locals say it has resided in the Church of Out Lady Mary of Zion ever since.
British scholar of Semitic languages and Ethiopian studies EdwardÂ Ullendorff claimed he saw the Ark inside the church during World War II, but a source close to Ullendorff later revealed that the â€˜artifactâ€™ he saw was nothing more than a replica.
â€˜What he saw was what you find in any Ethiopian church, which is a model of the Ark of the Covenant,â€™Â Tudor Parfitt, a British historian, writer and former colleague of Ullendorff, toldLive Sciencein 2018.
Apparently, Ullendorff said that â€˜it didnâ€™t differ in any way from many arks he had seen in other churches in Ethiopia,â€™ Parfitt said. â€˜It wasnâ€™t ancient and certainly wasnâ€™t the original ark.â€™
Thus, the location of this sacred chest remains a mystery just waiting to be solved.
</t>
  </si>
  <si>
    <t>Bill Gates: Majority of Global Population To Become â€˜Obsoleteâ€™ Within 10 Years</t>
  </si>
  <si>
    <t>https://thepeoplesvoice.tv/bill-gates-majority-of-global-population-to-become-obsolete-within-10-years/</t>
  </si>
  <si>
    <t xml:space="preserve">In a chilling forecast, Bill Gates, a prominent advocate for controversial population control measures, warns that within a decade, most of humanity will be renderedâ€œuselessâ€andâ€œobsolete.â€
During a recent interview with Jimmy Fallon on NBCâ€™sThe Tonight Show, the globalist billionaire described a future where humans are no longer necessaryâ€œfor most thingsâ€because AI technology will perform tasks that currently require human skills.
BYPASS THE CENSORSSign up to get unfiltered news delivered straight to your inbox.
Sign up to get unfiltered news delivered straight to your inbox.
You can unsubscribe any time. By subscribing you agree to ourTerms of Use
Today, expertise in fields such as medicine and education remainsâ€œrare,â€Gates said, adding that those areas depend onâ€œa great doctorâ€orâ€œa great teacher.â€But over the next decade,â€œgreat medical advice [and] great tutoringâ€will become free and commonplace, Gates said.
Gates further elaborated on this vision of a new era he termsâ€œfree intelligenceâ€in a conversation last month with Arthur Brooks, a Harvard professor known for his research on happiness.
AI technology will increasingly permeate daily life, revolutionizing areas from healthcare and diagnosis to education â€” with AI tutors becoming broadly available, the mogul predicted.
â€œItâ€™s very profound and even a little bit scary â€” because itâ€™s happening very quickly, and there is no upper bound,â€Gates told Brooks.
There is considerable debate about the future roles humans will play in an AI-driven society.
While some analysts suggest AI will primarily help mankind become more productive and potentially create new economic opportunities and employment, others express concern about job stability.
Microsoft AI CEO Mustafa Suleyman believes that the transformation of work by AI will have aâ€œhugely destabilizingâ€impact.
In his 2023 book,â€œThe Coming Wave,â€Suleyman writes:â€œThese tools will only temporarily augment human intelligence. They will make us smarter and more efficient for a time, and will unlock enormous amounts of economic growth, but they are fundamentally labor replacing.â€
Despite acknowledging potential disruptions, Gates remains optimistic about AIâ€™s positive contributions, including breakthroughs in medical treatments, climate solutions and widespread education.
</t>
  </si>
  <si>
    <t>Government Exposed Lying About Childâ€™s â€˜Measlesâ€™ Death to Push Big Pharmaâ€™s Vaccine Agenda</t>
  </si>
  <si>
    <t>https://thepeoplesvoice.tv/government-exposed-lying-about-childs-measles-death-to-push-big-pharmas-vaccine-agenda/</t>
  </si>
  <si>
    <t xml:space="preserve">In late February, the Texas Department of State Health Services (DSHS) issued a chilling announcement: a 6-year-old girl from Lubbock, Texas, had become theâ€œfirst death from measlesâ€in an ongoing outbreak sweeping the South Plains and Panhandle regions.
The statement was clear, authoritative, and fit neatly into a broader narrative pushed by government health agenciesâ€”one that insists measles is a deadly scourge, conquerable only by mass vaccination.
BYPASS THE CENSORSSign up to get unfiltered news delivered straight to your inbox.
Sign up to get unfiltered news delivered straight to your inbox.
You can unsubscribe any time. By subscribing you agree to ourTerms of Use
But as the dust settles and thefamily speaks out, a very different story is emerging. What if this wasnâ€™t a measles death at all? What if this tragedy is being exploited to prop up a pro-Big Pharma agenda?
The girlâ€™s parents, German-speaking immigrants who broke their silence on Saturday, paint a heartbreaking picture of lossâ€”and a damning one of medical neglect. Speaking sometimes through a translator, they insist their daughter did not die from measles. She had pneumonia, they say, and the hospitalâ€™s care was woefully inadequate.
They claim she was denied breathing treatments and life supportâ€”interventions that might have saved her life. More than a month after theDSHS announcement, theyâ€™re still awaiting an official death certificate and a definitive cause of death. The delay only fuels their suspicion that the truth is being buried.
Their account is backed by a trio of medical experts who have reviewed the hospital records. Dr. Pierre Kory, a critical care specialist with experience in medical malpractice cases, dropped a bombshell on March 25, 2025, during an appearance on CHD.TV, hosted by Childrenâ€™s Health Defense.
â€œThis girl did not die of measles by any stretch of the imagination,â€Kory declared.â€œIn fact, she died of pneumonia.â€Joining him were Dr. Ben Edwards, the physician for the girlâ€™s four surviving siblings, and Brian Hooker, Chief Scientific Officer at Childrenâ€™s Health Defense. Their analysis points not just to pneumonia as the cause of death, but to something even more troubling: a fatal medical error.
â€œIt gets worse than that,â€Korycontinued.â€œShe didnâ€™t really die of the pneumonia; she died of a medical error, and that error was a completely inappropriate antibiotic. It was an insufficient antibiotic.â€According to Kory, the hospital administered a drug that failed to address the severity of the childâ€™s condition, effectively sealing her fate. If true, this wasnâ€™t just a tragedyâ€”it was preventable.
So why did the Texas DSHS rush to pin the death on measles? The answer, critics argue, lies in a broader agenda. For years, public health officials have leaned heavily on fear to drive vaccination rates, casting measles as a relentless killer despite its rarity as a fatal disease in the modern era. The push aligns seamlessly with the interests of Big Pharma, which reaps billions from vaccine mandates and an ever-expanding childhood immunization schedule.
By labeling this death a measles casualty, the government could amplify calls for compliance, drown out vaccine skeptics, and keep the profits flowing.
The familyâ€™s story raises red flags beyond the medical records. They allege their daughter was denied basic respiratory supportâ€”a charge that, if substantiated, suggests either gross incompetence or something more sinister. Were doctors pressured to let the case play out in a way that would bolster the official narrative? The lack of a death certificate only deepens the mystery, leaving room for speculation that the state is scrambling to align its story with the facts.
This isnâ€™t the first time government health agencies have been accused of twisting data to fit a pro-vaccine script. Measles outbreaks are often met with blanket statements about the unvaccinated, even when cases involve vaccinated individuals or complications unrelated to the virus itself. In this instance, the parents havenâ€™t disclosed their daughterâ€™s vaccination status, but the question lingers: if she was vaccinated, would the state still blame measlesâ€”or quietly pivot to another explanation?
For now, the family grieves, caught between their loss and a system they no longer trust. The experts whoâ€™ve reviewed the case are unequivocal: this was not a measles death. Yet the DSHS has not retracted its February claim, leaving the public to wonder whoâ€™s telling the truthâ€”and why. If Kory, Edwards, and Hooker are right, this isnâ€™t just a misdiagnosis; itâ€™s a cover-up, one that sacrifices a childâ€™s memory on the altar of pharmaceutical profits and government control.
As the story unfolds, one thing is clear: the push to vaccinate every childâ€œto the gills,â€as critics put it, relies on narratives like these. But when those narratives crumble under scrutiny, whatâ€™s left is a stark question: how many more lies are we being told?
</t>
  </si>
  <si>
    <t>Moscow: UK &amp; France Assisted Ukraine In Latest Attack On Russian Energy Infrastructure</t>
  </si>
  <si>
    <t>https://thepeoplesvoice.tv/moscow-uk-france-assisted-ukraine-in-latest-attack-on-russian-energy-infrastructure/</t>
  </si>
  <si>
    <t xml:space="preserve">The Russian Foreign Ministry has claimed that Britain and France actively aided Ukraine in a strike on the Sudzha pipeline infrastructure in Russiaâ€™s Kursk Region on Friday.
According to Foreign Ministry spokeswoman Maria Zakharova, the guidance and targeting of the strikes were conducted using French satellite systems, while UK specialists provided the coordinate input and carried out the launch.
BYPASS THE CENSORSSign up to get unfiltered news delivered straight to your inbox.
Sign up to get unfiltered news delivered straight to your inbox.
You can unsubscribe any time. By subscribing you agree to ourTerms of Use
RTreports: Earlier the Russian Defense Ministry said that a metering facility wasâ€œde facto destroyedâ€in a Ukrainian HIMARS attack.
â€œ[We] have reasons to believe that targeting and navigation were facilitated through French satellites and British specialists input [target] coordinates and launched [the missiles],â€Zakharova said, commenting on the strike.
â€œThe command came from London,â€she said, branding the attack part of a Ukrainianâ€œterrorâ€campaign targeting Russian energy infrastructure. The spokeswoman added that such actions demonstrate that Kiev isâ€œimpossible to negotiate with.â€
Although Ukraineâ€™s Vladimir Zelenskyâ€œpublicly supportedâ€a temporary suspension of strikes on energy infrastructure agreed by Moscow and Washington, heâ€œdid nothing to observe it,â€according to Zakharova.
Moscow ordered that attacks on Ukraineâ€™s energy infrastructure cease on March 18, following a phone call between presidents Vladimir Putin and Donald Trump. Russia and the US also agreed on a list of energy facilities that should not be targeted as part of a truce earlier this week. The list included gas facilities.
Kiev also agreed to a US-proposed 30-day partial ceasefire following talks between Ukrainian and American delegations in Saudi Arabia on March 15. Zelensky hailed the development and even described it as a diplomaticâ€œvictoryâ€for Ukraine, but did not publicly mention any relevant orders to the Ukrainian military.
The Russian Defense Ministry has regularly reported on Ukrainian attacks on Russian energy infrastructure over the past few weeks. Earlier on Friday, Kremlin spokesman Dmitry Peskov told journalists that the strike suggested that the Ukrainian military no longer follows Kievâ€™s orders due to aâ€œtotal lack of supervision.â€
Paris and London have emerged as the staunchest supporters of Ukraine in the face of a gradual shift in Washingtonâ€™s position under the new Trump administration. In early March, British Prime Minister Keir Starmer and French President Emmanuel Macron said that their nations were ready to lead aâ€œcoalition of the willingâ€â€”a group of pro-Ukrainian countries prepared to support Kiev with troops and aircraft.
Russia has vehemently rejected any possibility of NATO-aligned European troops deploying to the conflict zone. It has accused France and Britain of hatching plans forâ€œmilitary intervention in Ukraine,â€which could lead to a direct armed clash between Russia and NATO.
</t>
  </si>
  <si>
    <t>Putin Sends Arctic Warning To NATO</t>
  </si>
  <si>
    <t>https://thepeoplesvoice.tv/putin-sends-arctic-warning-to-nato/</t>
  </si>
  <si>
    <t xml:space="preserve">Russian President Vladimir Putin has made it clear that he would be doing what he believes is necessary to protect the sovereignty of his nation as tension rise in the Arctic.
Speaking at the International Arctic Forumin Murmansk on Thursday, he warned that Russia would do its best to uphold its national interests and sovereignty in the region.
BYPASS THE CENSORSSign up to get unfiltered news delivered straight to your inbox.
Sign up to get unfiltered news delivered straight to your inbox.
You can unsubscribe any time. By subscribing you agree to ourTerms of Use
He said that NATO member states viewed the Arctic as a â€œbridgeheadâ€ for future conflicts and is actively training troops to operate in the far north.
Putin also urged the world to takeTrumpâ€™s Greenland plansseriously
RTreports: The number of Russian forces deployed in the Arctic is bound to grow to meet the growing challenges there, Putin said.
â€œWe are, of course, concerned by the fact that NATO countries as a whole are more frequently designating the far north as a bridgehead for possible conflicts, practicing the use of troops in these conditions, including their new recruits from Finland and Sweden,â€he declared.
Moscow has beenâ€œclosely monitoringâ€the situation in the region, and has takenâ€œan adequate response approach by increasing the combat capabilities of the armed forces and modernizing military infrastructure facilities,â€the president explained.
â€œI would like to emphasize that Russia has never threatened anyone in the Arctic,â€he said, adding that Russia will not tolerate any encroachments on its sovereignty and willâ€œreliably protectâ€its national interests.
Maintainingâ€œpeace and stabilityâ€in the Arctic is the key to the long-term development of the region, in addition toâ€œimprovement of the quality of life of people and preservation of the unique natural environment,â€Putin said.
â€œThe stronger our positions are, the more significant the results will be,â€he stressed.
Russiaâ€™s strong posture in the Arctic gives more opportunities toâ€œlaunch global international projectsâ€there with the participation ofâ€œfriendly nations,â€and potentially with Western states as well.â€œShould they, of course, show interest in working together, and I am sure that the time for such projects will definitely come,â€the president stated.
</t>
  </si>
  <si>
    <t>WEF Stooge Mark Carney Vows to â€˜Sever All Ties with U.S.â€™</t>
  </si>
  <si>
    <t>https://thepeoplesvoice.tv/wef-stooge-mark-carney-vows-to-sever-all-ties-with-u-s/</t>
  </si>
  <si>
    <t xml:space="preserve">Mark Carney, Canadaâ€™s new Prime Minister and WEF Young Global Leader, has vowed to sever all ties with the United States. In a stunning declaration, he proclaimed the end of the nationâ€™s historic relationship with its southern neighbor, setting the stage for a dramatic shift in policy.
Taking office without ever facing voters, the former central banker has quickly distanced Canada from its largest trading partner and closest ally. Carney, known for his globalist affiliations, is now pivoting toward European elites while pushing a bold, controversial overhaul of the Canadian economyâ€”moves that have already sparked alarm among critics and U.S. officials alike.
BYPASS THE CENSORSSign up to get unfiltered news delivered straight to your inbox.
Sign up to get unfiltered news delivered straight to your inbox.
You can unsubscribe any time. By subscribing you agree to ourTerms of Use
Thegatewaypundit.comreports: Carneyâ€™s announcement came Thursday during a press conference in Ottawa, where he railed against Trumpâ€™s â€œpermanentâ€ 25% tariffs on Canadian vehicles and auto parts, calling them a â€œvery direct attackâ€ on Canadian workers.
Carney:Our biggest challenge as a country is becoming the most urgent. Over the coming weeks, months, and years, we must fundamentally reimagine our economy. We will need to ensure that Canada can succeed in a drastically different world.
The old relationship we had with the United Statesâ€”based on deepening integration of our economies and tight security and military cooperationâ€”is over.
What exactly the United States does next is unclear. But what is clear is that we, as Canadians, have agency. We have power. We are masters in our own home.
We can control our destiny. We can give ourselves much more than any foreign government, including the United States, can ever take away. We can deal with this crisis best by building our strength right here at home.
It will take hard work. It will take steady focus and determinationâ€”from governments, from businesses, from labor, from Canadians. We will need to dramatically reduce our reliance on the United States.
We will need to pivot our trade relationships elsewhere, and we will need to do things previously thought impossible, at speeds we havenâ€™t seen in generations.
But we can make ourselves more productiveâ€”and therefore more competitive. We can break down internal trade barriers. We can build a stronger and more resilient economy. Thatâ€™s what Iâ€™m squarely focused on as your Prime Minister.
WATCH:
Carneyâ€™s declaration comes in the wake of President Donald Trumpâ€™s imposition of a 25% tariff on auto imports.
President Trump on Wednesday adjusted tariffs on foreign-made cars to impose 25% tariffs on â€œimported passenger vehicles (sedans, SUVs, crossovers, minivans, cargo vans) and light trucks, as well as key automobile parts (engines, transmissions, powertrain parts, and electrical components), with processes to expand tariffs on additional parts if necessary.â€
This comes as the Presidentâ€™s executive order, which will impose sweeping reciprocal tariffs on every country that charges the United States taxes or tariffs on imported goods, is scheduled to take effect on April 2. The White House and President Trump have repeatedly referred to April 2 as â€œLiberation Day.â€
</t>
  </si>
  <si>
    <t>Ontario Premier Declares War on U.S.: â€˜Weâ€™ll Inflict as Much Pain as Possible on Americansâ€™</t>
  </si>
  <si>
    <t>https://thepeoplesvoice.tv/ontario-premier-declares-war-on-u-s-well-inflict-as-much-pain-as-possible-on-americans/</t>
  </si>
  <si>
    <t xml:space="preserve">Ontario Premier Doug Ford has declared economic war on the United States, vowing to inflict maximum pain on Americans amid an escalating trade dispute with the Trump administration. Speaking to reporters on Wednesday, Ford made his intentions clear, signaling a bold escalation in the cross-border conflict.
â€œWeâ€™re going to ensure we hit the American people as hard as we can without hurting Canadians,â€ Ford stated during the press conference. His remarks come as tensions over trade policies continue to strain relations between Ontario, Canadaâ€™s economic powerhouse, and the U.S., with both sides digging in for a prolonged battle.
BYPASS THE CENSORSSign up to get unfiltered news delivered straight to your inbox.
Sign up to get unfiltered news delivered straight to your inbox.
You can unsubscribe any time. By subscribing you agree to ourTerms of Use
Ontario Premier Doug Ford says he wants to â€œinflict as much pain as possibleâ€ on the American peoplepic.twitter.com/rKZTj3Xpwe
Infowars.comreports: The menacing comment came in response to Trump announcing a new 25% tariff Wednesday on cross-border auto trade.
Ford said he was caught off guard by the tariff which could impact all vehicles imported into the U.S. from Canada beginning on April 3.
The Ontario premier suggested U.S. vehicle costs will dramatically increase due to the tariffs, adding, â€œI know President Trump likes telling people â€˜youâ€™re fired.â€™ I didnâ€™t think he meant auto workers in the U.S. when he said that.â€
Again threatening the American public, Ford said, â€œWe just arenâ€™t going to roll over. Weâ€™re going to retaliate and heâ€™s going to feel the pain from the American people.â€
However, this isnâ€™t the first time the politician has talked tough when it comes to the tariff war.
Earlier this month, Ford quickly buckled byÂ suspending a 25% tax on electricity exported to the U.S. just hours after POTUS hiked Canadian steel and aluminum tariffs.
Before he caved, the Canadian â€œprogressive conservativeâ€ threatened to shut off electricity to several U.S. states completely.
Ontario Premier Doug Ford warns: â€œIf the US escalates, I will not hesitate to shut the electricity off completely.â€Canada is now openly threatening to cut power to the U.S.pic.twitter.com/o8G3iGmUt7
All it took was a strongly worded Truth Social post by Trump to get Ford to come to his senses.
Perhaps the master negotiator Donald Trump will again force Ford to his knees after boldly stating heâ€™ll intentionally inflict pain on the American people.
</t>
  </si>
  <si>
    <t>Italy: Europe Must Work With US To Achieve Peace Between Russia &amp; Ukraine</t>
  </si>
  <si>
    <t>https://thepeoplesvoice.tv/italy-europe-must-work-with-us-to-achieve-peace-between-russia-ukraine/</t>
  </si>
  <si>
    <t xml:space="preserve">Italy says Europe need US involvement for future Ukraine peace talks.
The Italian Prime Minister Giorgia Meloni has ruled out any participation of her countryâ€™s troops in Ukraine and underlined the importance of continuing to work with US to stop the conflict
BYPASS THE CENSORSSign up to get unfiltered news delivered straight to your inbox.
Sign up to get unfiltered news delivered straight to your inbox.
You can unsubscribe any time. By subscribing you agree to ourTerms of Use
She said Italyâ€™s troops would no be joining the military force that the UK and France want to deploy to Ukraine in the event that a peace deal is reached with Russia.
Earlier this month, British Prime Minister Sir Keir Starmer and French President Emmanuel Macron said that their countries were ready to lead a so called â€œcoalition of the willingâ€ pro-Ukrainian European countries to support Kiev with troops and aircraft.
RTreports: The announcement followed the launch of bilateral talks between Moscow and Washington to settle the ongoing conflict, to which the EU and UK were not invited.
After a summit of Kievâ€™s backers in Paris on Thursday, which was attended by Ukrainian leader Vladimir Zelensky, Meloni reiterated thatâ€œno national participation in a possible military force on the ground is plannedâ€by the authorities in Rome.
According to a statement published by the Italian prime ministerâ€™s office, she alsoâ€œstressed the importance of continuing to work with the US to stop the conflict and achieve peaceâ€between Moscow and Kiev. Sheâ€œhoped for the involvement of an American delegation at the next coordination meetingâ€of Ukraineâ€™s European allies, the statement read.
In her interview with the Financial Times on Friday, Meloni stressed that it isâ€œchildishâ€to make Italy choose between the US and the EU.
Instead of deploying what London and Paris now call aâ€œreassurance forceâ€to aid Kiev, she proposed extending NATOâ€™s mutual defense clause to Ukraine without actually making the country a member of the US-led bloc. Doing so would beâ€œeasier and more effective than the other ideas that are on the table,â€she insisted.
Croatian President Zoran Milanovic also said on Thursday that his countryâ€œwill not be involved in Ukraine in any form.â€Zagreb will not join the peacekeeping force becauseâ€œthe necessary conditions are simply not met â€“ there is no peace agreement, nor the consent of the other side, which in this case is Russia,â€he explained.
Russia has categorically ruled out the possibility of NATO-aligned European troops deploying to the conflict zone. It accused France and Britain of hatching plans forâ€œmilitary intervention in Ukraine,â€which could lead to a direct military clash between Russia and the bloc. Moscow also suggested that London and Paris are deliberately escalating tensions in order to undermine efforts by the US and Russia to resolve the conflict.
</t>
  </si>
  <si>
    <t>Zelensky Accuses Trump Envoy Of Spreading â€˜Kremlin Narrativesâ€™</t>
  </si>
  <si>
    <t>https://thepeoplesvoice.tv/zelensky-accuses-trump-envoy-of-spreading-kremlin-narratives/</t>
  </si>
  <si>
    <t xml:space="preserve">The Ukrainian president has accused Trumpâ€™s special envoy of spreading â€œKremlin narrativesâ€ and â€œhelpingâ€ Moscow.
Zelensky lashed out out at US President Donald Trumpâ€™s special envoy to the Middle East, Steve Witkoff, accusing him of disseminating â€œKremlin narratives.â€
BYPASS THE CENSORSSign up to get unfiltered news delivered straight to your inbox.
Sign up to get unfiltered news delivered straight to your inbox.
You can unsubscribe any time. By subscribing you agree to ourTerms of Use
Zelensky made the remarks during an interview with European broadcasters on Wednesday.
RT reports: He accused Witkoff, a key official in opening negotiations on resolving the Ukraine conflict, of taking Moscowâ€™s side andâ€œhelpingâ€Russian President Vladimir Putin.
â€œI believe that Witkoff really does quote Kremlin narratives very often. I believe that this will not bring us closer to peace. And I believe that, unfortunately, this will weaken the American pressure on Russia. We can only fix this information backdrop through our actions. Weâ€™re trying to do that,â€Zelensky stated.
â€œWitkoffâ€™s statements are very much a hindrance to us, because we are fighting Putin and we really do not want him to have many helpers,â€he added.
Zelensky was apparently referring to remarks made by Witkoff in a recent interview with American journalist Tucker Carlson, during which the special envoy spoke about the status of former Ukrainian territories that have joined Russia, describing the issue asâ€œan elephant in the roomâ€thatâ€œno one wants to talk about.â€
</t>
  </si>
  <si>
    <t>A Record 4.5 Million Children Living In Poverty In The UK</t>
  </si>
  <si>
    <t>https://thepeoplesvoice.tv/a-record-4-5-million-children-living-in-poverty-in-the-uk/</t>
  </si>
  <si>
    <t xml:space="preserve">Offical figures have revealed that a record 4.5 million children are now living in poverty in the UK.
The figures have been branded a â€œsource of national shameâ€.
BYPASS THE CENSORSSign up to get unfiltered news delivered straight to your inbox.
Sign up to get unfiltered news delivered straight to your inbox.
You can unsubscribe any time. By subscribing you agree to ourTerms of Use
New Department for Work and Pensions data show the number of impoverished children soared by 100,000 in the year to March 2024, an increase from 4.33 million the previous year.
This means that 31 per cent of children in the UK are living in poverty and 72 per cent of these live in households with working families.
TheMail Onlinereports: It comes just a day after Labour announced a policy that its own impact as sessment suggested will plunge a further 50,000 children into poverty.
A child is defined as living in poverty if their household earns below 60 per cent of the UK median income after housing costs â€“ equating to Â£22,500.
There are 14.6 million children living in the UK, according to the DWP, with the latest figures showing the highest number of children living in poverty since records began in 2002.
Save the Children UK branded the increase a â€˜source of national shameâ€™ and warned Labour it risked overseeing a huge increase in child poverty.
The charityâ€™s director Dan Paskins said: â€˜These figures are a source of national shame. The rise in child poverty to 4.5 million â€“ the highest figure on record â€“ is a direct consequence of political choices.
â€˜The government must take immediate action to ensure more children do not fall into poverty next year. If they donâ€™t, this could be the first Labour government that oversees a significant rise in child poverty â€“ a record no one wants.â€™
It comes as Rachel Reeves said that she is â€˜absolutely certainâ€™ her welfare reforms will not push more people into poverty.
The Chancellor appeared to reject an official impact assessment which suggested that 250,000 people â€“ including 50,000 children â€“ could fall into poverty as a result of the changes.
â€˜I am absolutely certain that our reforms, instead of pushing people into poverty, are going to get people into work,â€™ she told Sky News.
â€˜And we know that if you move from welfare into work, you are much less likely to be in poverty.
â€˜That is our ambition, making people better off, not making people worse off, and also the welfare state will always be there for people who genuinely need it.â€™
However there is a growing rebellion among Labour backbenchers over the changes and today charities urged the Chancellor to U-turn on the plans.
</t>
  </si>
  <si>
    <t>EU Issues Dire Warning to 450 Million Citizens: â€˜Stockpile Supplies and Prepare for World War 3â€™</t>
  </si>
  <si>
    <t>https://thepeoplesvoice.tv/eu-issues-dire-warning-to-450-million-citizens-stockpile-supplies-and-prepare-for-world-war-3/</t>
  </si>
  <si>
    <t xml:space="preserve">The European Union is teetering on the edge of a precipice, and its leaders know it. On Wednesday, the EU Commission issued a chilling directive: every citizen must stockpile food, water, and essential supplies to survive at least 72 hours of total disruption.
This isnâ€™t a drillâ€”itâ€™s a grim acknowledgment that war and chaos are no longer distant threats but looming certainties. The 18-page manifesto, cloaked as aâ€œpreparedness strategy,â€reads less like a precaution and more like a battle plan for a continent bracing for impact.
BYPASS THE CENSORSSign up to get unfiltered news delivered straight to your inbox.
Sign up to get unfiltered news delivered straight to your inbox.
You can unsubscribe any time. By subscribing you agree to ourTerms of Use
The document doesnâ€™t mince words.â€œEurope is facing a new reality marred with risk and uncertainty,â€it declares, painting a dystopian vision of a continent under siege. Russiaâ€™s aggression isnâ€™t a distant rumble anymoreâ€”itâ€™s a battering ram at the gates. Critical infrastructure is being targeted, cyberattacks are escalating, and geopolitical tensions are a lit fuse waiting to blow. The EU Commission isnâ€™t asking citizens to prepare out of caution; itâ€™s a desperate plea to survive the opening salvo of a conflict they see hurtling toward them.
And itâ€™s not just Russia keeping EU leaders awake at night. Across the Atlantic, Trumpâ€™s America has turned from ally to antagonist, leaving Europe to pay its own bills. The result? A frantic scramble to arm up, shore up defenses, and ready the population for a world where self-reliance isnâ€™t optionalâ€”itâ€™s the only lifeline left.
The EUâ€™s survival blueprint is as practical as it is terrifying. Every household must hoard enough supplies to weather three days of chaosâ€”food, water, medicine, blankets, batteries, the works.â€œIn the case of extreme disruptions, the initial period is the most critical,â€the document warns. Translation: when the bombs drop or the lights go out, youâ€™re on your own. Emergency services wonâ€™t save you; your neighbors wonâ€™t share. The EU wants you psychologically steeled for a nightmare where society frays and survival hinges on whatâ€™s stashed in your basement.
This isnâ€™t about weathering a stormâ€”itâ€™s about enduring the collapse of everything Europe has taken for granted. The Commission even wantsâ€œpreparednessâ€drilled into schoolkids, teaching them to spot disinformation and steel their minds against the propaganda wars already raging. Itâ€™s a generation being groomed not for peace, but for battle.
Hereâ€™s the kicker: EU leaders arenâ€™t just reactingâ€”theyâ€™re orchestrating. Germanyâ€™s updated war plans last June, unveiled by Interior Minister Nancy Faeser, laid bare the blocâ€™s mindset: arm up or be crushed. Ursula von der Leyen, the Commissionâ€™s steely president, doubled down Wednesday, insisting thatâ€œnew realities require a new level of preparedness.â€But her words drip with more than urgencyâ€”they hint at intent. Why else push this hard, this fast, unless theyâ€™re not just fearing war but preparing to wage it?
The EUâ€™s rhetoric screams inevitability. Theyâ€™re not rallying for peace talks or de-escalationâ€”theyâ€™re stockpiling, militarizing, and conditioning citizens for carnage. The Trump factor only fuels the fire, giving Brussels the perfect excuse to flex its muscles and rally the bloc under a banner of â€œresilience.â€ Itâ€™s almost as if theyâ€™re daring Russiaâ€”or anyone elseâ€”to make the first move.
For the average European, this is a gut punch. Gone are the days of carefree summers and borderless dreams. Now itâ€™s canned goods, flashlights, and a crash course in self-preservation. The EUâ€™s 72-hour mandate isnâ€™t a suggestionâ€”itâ€™s a warning that the first three days of hell will decide who lives and who doesnâ€™t. And behind it all, leaders in Brussels seem less like reluctant guardians and more like architects of a war theyâ€™ve already accepted as their legacy.
So, stock up, Europe. Your leaders see the storm comingâ€”and theyâ€™re ready to ride it, no matter the cost. The question is: are you?
</t>
  </si>
  <si>
    <t>Climate Protestor Who Said Earth Has 1,028 Days Leftâ€”1,028 Days Agoâ€”Scrambles to Update  Doomsday Prediction</t>
  </si>
  <si>
    <t>https://thepeoplesvoice.tv/climate-protestor-who-said-earth-has-1028-days-left-1028-days-ago-scrambles-to-update-doomsday-prediction/</t>
  </si>
  <si>
    <t xml:space="preserve">In a stunning display of eco-dedicationâ€”or perhaps just a cry for attentionâ€”AlizÃ©e, a member of the French climate group DerniÃ¨re RÃ©novation, turned the French Open semi-final on June 3, 2022, into her personal stage.
While Norwayâ€™s Casper Ruud and Croatiaâ€™s Marin ÄŒiliÄ‡ battled it out on center court, she casually strolled in, glued herself to the net, and sat there for a solid 10 minutes like the worldâ€™s most committed umpire.
BYPASS THE CENSORSSign up to get unfiltered news delivered straight to your inbox.
Sign up to get unfiltered news delivered straight to your inbox.
You can unsubscribe any time. By subscribing you agree to ourTerms of Use
As the players fled and the cameras rolled, her t-shirt proudly blared the groupâ€™s name, setting the scene for a countdown website that popped up days later, ticking ominously toward a mysterious 10pm deadline tonight.
AlizÃ©e clung to the center court net until security pried her loose, but not before her sticky stunt seared itself into the publicâ€™s mind. Millions worldwide took note, pledging to watch that ticking doomsday clockâ€”and to call out the climate crusaders when their latest apocalyptic forecast inevitably flops.
At the time of writing, theticking clock reads:â€™0 days. 10 hours. 55 minutes. 20 seconds.â€™
This is 10pm tonight.
Here we are on March 27, 2025, andâ€”imagine my shockâ€”the world hasnâ€™t ended.
RÃ©novationâ€™s doomsday timer hit zero, and the only thing that collapsed was the latest in a long line of climate predictions that couldnâ€™t predict rain in a monsoon.
AlizÃ©eâ€™s gluey grandstand is just another footnote in the flop parade led by the likes of Greta Thunberg, Al Gore, and Bill Gatesâ€”self-appointed prophets of gloom whoâ€™ve been swinging and missing since dial-up was a thing.
Maybe itâ€™s time to unstick ourselves from the hysteria, let the world keep turning, and admit their track recordâ€™s so shaky it couldnâ€™t hold up a house of cards.
</t>
  </si>
  <si>
    <t>Texas Sheriffâ€™s Office Loses 4 Deputies to â€˜Suicideâ€™ In Past 6 Weeks</t>
  </si>
  <si>
    <t>https://thepeoplesvoice.tv/texas-sheriffs-office-loses-4-deputies-to-suicide-in-past-6-weeks/</t>
  </si>
  <si>
    <t xml:space="preserve">The Harris County Sheriffâ€™s Office in Texas has been left in shock and unable to explain why four of its deputies died by suicide within the last six weeks.
Christina Kohler, a courts division officer since 2018, vanished two weeks ago only for her body to surface on March 13, authorities grimly confirmed last week.
BYPASS THE CENSORSSign up to get unfiltered news delivered straight to your inbox.
Sign up to get unfiltered news delivered straight to your inbox.
You can unsubscribe any time. By subscribing you agree to ourTerms of Use
Her death marks the latest in a chilling string of suicides among the departmentâ€™s ranks, with three other deputies succumbing to the same fate since early Februaryâ€”fueling whispers of a deeper, darker mystery festering within the force.
Yahooreports: The president of the Harris County Deputies Organization, Jose Lopez, said that he and his fellow officers are currently processing the situation.
â€œIt caught a lot of us by surprise,â€Lopez said.â€œOne is too many. Two? Three? Yes, itâ€™s definitely devastating.â€
Houston Police Officersâ€™ Union president, Douglas Griffith, told the outlet that suicide risks are 54 percent higher for those in law enforcement.
In its post confirming Kohlerâ€™s death, HCSO reiterated that mental health support was available for colleagues.
Three days after Kohler was found, it was also announced that former Harris County deputy Maria Vasquez, who left the department in December, also died by suicide.
Earlier last week, another former deputy, William Bozeman, was found dead under similar circumstances. Former deputy Long Nguyen, 58, also took his own life on February 6, according to the medical examiner.
â€œIt hits very close to home and itâ€™s a reminder to us how fragile life is and itâ€™s also a reminder we do need to look out for each other. We do need to take care of each other,â€Lopez said.
Dr Thomas McNeese, the director of the Harris County Sheriffâ€™s Office Behavioral Health Division told KHOU 11 that the past few weeks had beenâ€œdifficult for our staff and the sheriffâ€™s office as a whole.â€
</t>
  </si>
  <si>
    <t>Canadian PM Mark Carney Utters Satanic Mantra in Response to Epstein Island Question from Audience</t>
  </si>
  <si>
    <t>https://thepeoplesvoice.tv/canadian-pm-mark-carney-utters-satanic-mantra-in-response-to-epstein-island-question-from-audience/</t>
  </si>
  <si>
    <t xml:space="preserve">Unelected Canadian Prime Minister Mark Carney is facing mounting scrutiny over his alleged ties to Jeffrey Epstein, with public appearances increasingly turning into heated confrontations.
Audiences relentlessly press him on the disgraced financierâ€™s scandal, and the strain is starting to crack his polished facade.
BYPASS THE CENSORSSign up to get unfiltered news delivered straight to your inbox.
Sign up to get unfiltered news delivered straight to your inbox.
You can unsubscribe any time. By subscribing you agree to ourTerms of Use
This week, when directly asked how many children he molested on Epsteinâ€™s infamous island, a visibly rattled Carney stumbled into a strange, trance-like recitation of what some described as a Satanic mantra, leaving onlookers stunned and his composure in tatters.
Carney, the former head of the Bank of Canada and Bank of England, is facing serious allegations from whistleblowers from his past. They say the global elite have compromising information on himâ€”even worse than Justin Trudeauâ€™s scandalsâ€”that keeps him under their control.
Carneyâ€™s career is well-documented: he worked at Goldman Sachs, led two major central banks, and became a key figure at the World Economic Forum. Heâ€™s known to associate with figures like Bill Gates and Klaus Schwab.
Now, some say Carneyâ€™s been tapped to lead Canadaâ€”not through an election, but by WEF influence, replacing one controversial figure with another. A former colleague claims this fits a pattern of elite maneuvering.
But new revelations suggest a darker side.
Photos from 2013 show Carney and his wife Diana socialising with Ghislaine Maxwell, Epsteinâ€™s child procurer convicted for her role in his trafficking network, at a UK event.
Carney and his wife have also appeared on Epsteinâ€™s flight logs according to insiders, including flights to Little Saint James, the island central to Epsteinâ€™s crimes. Insiders allege they werenâ€™t just acquaintances but participants. Watch:
</t>
  </si>
  <si>
    <t>Footage Exposes Hunter Biden &amp; Ellen in Adrenochrome Bust in South Africa</t>
  </si>
  <si>
    <t>https://thepeoplesvoice.tv/footage-exposes-hunter-biden-ellen-in-adrenochrome-bust-in-south-africa/</t>
  </si>
  <si>
    <t xml:space="preserve">Cape Town, South Africa just became ground zero for what historians in the future will identify as the most important bust in child trafficking history.
But hereâ€™s the kicker: the names tied to this scandal are so explosive, so untouchable, that even the boldest media outlets are trembling in their boots.
BYPASS THE CENSORSSign up to get unfiltered news delivered straight to your inbox.
Sign up to get unfiltered news delivered straight to your inbox.
You can unsubscribe any time. By subscribing you agree to ourTerms of Use
The storyâ€™s too hot, too dangerousâ€”leaving even the most fearless pundits second-guessing whether they dare wade into this cesspool of power and corruption.
This isnâ€™t just an investigation grinding through the gears of justiceâ€”itâ€™s a full-scale battle. A relentless war pitting courageous investigators against a sprawling international child trafficking network, orchestrated by the untouchable elite pulling strings in the shadows
Hunter Biden, Ellen DeGeneres, Hillary Clinton, Oprah Winfreyâ€”theyâ€™re all in the crosshairs, and the evidence is undeniable.
Millions of children vanish every yearâ€”millionsâ€”swallowed by these networks, their fates worse than your darkest nightmares. But the tideâ€™s turning. From Cape Town to Ukraine and D.C. to Hollywood, the hunters are becoming the hunted.
Itâ€™s not just an elite conspiracyâ€”itâ€™s their Achilles heel. Their weak link thatâ€™ll bring the eliteâ€™s fragile empire crashing to the ground. No tinfoil hats hereâ€”just the brutal truth that cracks their game wide open.
Once the masses see the elite for what they are, itâ€™s over. Theyâ€™ll be ripped from their penthouses, dragged through the streetsâ€”from Hollywood and D.C., to Europeâ€™s exclusive enclaves, to the hellholes they plunder for profit and fresh meat.
Justice wonâ€™t just knock; itâ€™ll kick the door down.
And whoâ€™s exposing this conspiracy to the world? We are. We exposed Epsteinâ€™s depravity while the mainstream cowered. We dropped Pizzagateâ€”cracked the pedophile code words in Podestaâ€™s emailsâ€”while everyone else choked on their own lies. We called out the Diddy list, named names, without fear, while the rest of the world trembled.
And weâ€™ve been proven right, about every single thing, every damn time.
Now, weâ€™ve got the unfiltered truth about the adrenochrome network and how itâ€™s reorganizing itself in the face of unprecedented opposition.
But this is dynamiteâ€”names, locations, hard proof. The kind that gets you silenced. Three-letter spooks, elite string-pullers, compromised politiciansâ€”theyâ€™re sweating bullets right now. Theyâ€™ll kill this if they can.
Want the tapes, the trails, the new trafficking hub tied to what the Russians call the â€œdevilâ€™s narcoticâ€?Subscribe toThe Peopleâ€™s VoiceLocals communityfor thefull video:
</t>
  </si>
  <si>
    <t>Colorado Democrats Urge Low-Income Pregnant Mothers to Get Abortions â€˜To Save Moneyâ€™</t>
  </si>
  <si>
    <t>https://thepeoplesvoice.tv/colorado-democrats-urge-low-income-pregnant-mothers-to-get-abortions-to-save-money/</t>
  </si>
  <si>
    <t xml:space="preserve">Colorado Democrats, led by House Speaker Julie McCluskie, are urging low-income pregnant mothers to get abortions, framing it as a cost-saving measure for the state.
McCluskie pitched thepro-abortion billthis week by arguing that preventing births through abortions reduces Medicaid expenses. â€œA birth is more expensive than an abortion,â€ she stated, emphasizing that the savings stem from â€œaverted births that will not occurâ€ due to the procedure, a stance that has sparked fierce debate over its implications for vulnerable families.
BYPASS THE CENSORSSign up to get unfiltered news delivered straight to your inbox.
Sign up to get unfiltered news delivered straight to your inbox.
You can unsubscribe any time. By subscribing you agree to ourTerms of Use
SICK: Colorado Rep Says Births "More Expensive" than Abortions, Pushes Baby Murder as a Cost-Saving Measurepic.twitter.com/hDdKN5VLgF
Infowars.comreports: Harrison Smith, host of Infowarsâ€™The American Journal, responded to the disturbing comment, writing, â€œMurder is cheap!â€
Murder is cheap!https://t.co/ZnHahbHcW6
Smith also pointed out the dystopian pro-abortion pitch is similar to a 2017 Canadian Broadcasting Company (CBC)articletitled, â€œMedically assisted deaths could save millions in health care spending: Report,â€ which presented euthanasia as a way to save money.
â€œDoctor-assisted death could reduce annual health-care spending across the country by between $34.7 million and $136.8 million, according to a report published in the Canadian Medical Association Journal on Monday,â€ the CBC wrote.
The left isnâ€™t even trying to hide its anti-human agenda anymore as eugenics is being openly promoted by the globalist political establishment.
</t>
  </si>
  <si>
    <t>Clinton-Linked Nonprofit Files for Bankruptcy After Execs Embezzle Millions in Donor Funds</t>
  </si>
  <si>
    <t>https://thepeoplesvoice.tv/clinton-linked-nonprofit-files-for-bankruptcy-after-execs-embezzle-millions-in-donor-funds/</t>
  </si>
  <si>
    <t xml:space="preserve">A Clinton-linked nonprofit, the National Diversity Council (NDC), has filed for bankruptcy after executives allegedlyembezzledmillions in donor funds, leaving the organization in financial ruin.
The collapse follows a lawsuit from board members who accused founder R. Dennis Kennedy and other senior leaders of diverting vast sums for personal gain. The DEI-focused group, once a prominent player,submitted its bankruptcy filingearlier this month, spotlighting a scandal that has rocked its reputation and depleted its resources.
BYPASS THE CENSORSSign up to get unfiltered news delivered straight to your inbox.
Sign up to get unfiltered news delivered straight to your inbox.
You can unsubscribe any time. By subscribing you agree to ourTerms of Use
Thelawsuit states:
This suit stems from Defendantsâ€™ years-long scheme to personally and improperly profit from NDCâ€™s donations, staffing, resources, name, platform, and trademarks.
Defendants have misappropriated donor funds in numerous ways, including by unilaterally paying themselves large salaries, paying themselves as contractors, and paying non-NDC entities money that was then earmarked for the Defendants.
Defendants Kennedy, deGroot, and Valenciano created an unapproved scheme to pay themselves more money in the form of â€œback pay,â€ even though NDC never approved a deferred compensation program for them.
Defendants Kennedy, deGroot, and Valenciano unilaterally decided that they were owed almost $3 million in â€œback pay,â€ and then paid themselves more than $1 million of donor funds.
Thegatewaypundit.comreports: The filing added that the trioâ€™s actions â€œgives rise to criminal liabilityâ€¦ at a minimum, a third degree felony.â€
Despite the severe allegations, Kennedy remains a prominent and respected figure in Democratic circles and willnext month hold a conferencefeaturing Bill Clinton and Oprah Winfrey.
According to hisLinkedInpage, Kennedy is motivated by â€œan unwavering passion for people and works to ensure that all individuals receive equal opportunities in the workplace regardless of race, ethnicity, gender, religion, or sexual orientation.â€
Meanwhile, the NDCdescribes itselfas â€œdedicated to fostering diversity, equity, inclusion, and belonging (DEIB) across all sectors of society.â€
â€By promoting dialogue, education, and collaboration, NDC seeks to build a more inclusive world where everyone has the opportunity to succeed regardless of their background,â€ the organizationâ€™s website states.
It claims to have a â€œrobust network of 50 state councils and 40 city councils under its umbrella.â€
The website features images of Kennedy meeting and holding forums with the likes of Barack Obama and Hillary Clinton.
Over recent years, Americans have come to realize DEI schemes and initiatives are designed to reduce the influence and power of white men while also enriching those who run them.
Since taking office in January, the Trump administration has aggressively cracked down on DEI across the federal government.
Most major companies are nowfollowing his lead, scrapping their DEI programs after determining they are no longer politically viable.
</t>
  </si>
  <si>
    <t>Scientists Confirm Vaccine Shedding Is Fueling Measles Outbreak in Texas</t>
  </si>
  <si>
    <t>https://thepeoplesvoice.tv/scientists-confirm-vaccine-shedding-is-fueling-measles-outbreak-in-texas/</t>
  </si>
  <si>
    <t xml:space="preserve">Scientists have confirmed that vaccine shedding is fueling a measles outbreak in Texas, where cases have soared to 309 in early 2025, surpassing the 285 reported across the U.S. in all of 2024. This surge coincides with a push for more MMR vaccines.
Despite administering anadditional 15,000 doses statewide, Texas public health officials are grappling with a counterintuitive crisis. The explanation lies in long-overlooked research: the measles vaccine can, in rare instances, transmit the virus. As infections climb, this phenomenonâ€”seldom highlighted in mainstream discourseâ€”has thrust the state into an unprecedented public health dilemma.
BYPASS THE CENSORSSign up to get unfiltered news delivered straight to your inbox.
Sign up to get unfiltered news delivered straight to your inbox.
You can unsubscribe any time. By subscribing you agree to ourTerms of Use
Naturalnews.comreports:  A 1995 CDC study published in theJournal of Clinical Microbiologydetected measles virus RNA in the urine of 83% of vaccinated children for up to two weeks after receiving the MMR shot. The researchers, led by Paul A. Rota, noted that viral shedding began as early as one day post-vaccination and persisted in some cases for 14 days. Similar findings were replicated in a 2024 Journal of Clinical Virology study, which identified shedding for 29 days in recently immunized individuals. This raises a critical question: Could aggressive vaccination campaigns inadvertently amplify community transmission?
â€œThe vaccine virus is alive, replicating, and excreted,â€ explains Dr. Suzanne Humphries, a nephrologist and vaccine researcher. â€œWhen you inject a live virus into a person, especially someone immunocompromised, that virus can escape into the environment.â€
Compounding the issue is the MMR vaccineâ€™s design. A 2016 study inThe Journal of Infectious Diseasesrevealed that the vaccineâ€™s Edmonston strain was engineered through gain-of-function (GOF) techniques to bind CD46â€”a receptor found on nearly all human nucleated cells. Wild measles primarily targets CD150, a marker on immune cells.
Original (Wild-Type) Measles Virus (Montefiore 89 Strain):
The naturally occurring measles virus primarily infects immune cells by binding to the CD150 receptor.
Lab-Modified (Vaccine) Strain (Edmonston Strain):
In contrast, the vaccine strain has been altered in the lab to gain the ability to bind CD46â€”a receptor found on nearly all nucleated human cells and present in much higher abundance than CD150. Because of this engineered adaptation, the vaccine strain of measles virus has the potential to enter a broader range of cells compared to the wild-type virus, due to its expanded receptor usage.
This manipulation means the vaccine virus can infect a broader range of tissues than its natural counterpart. Combined with prolonged shedding, the risk of vaccine-derived transmission escalatesâ€”particularly among the unvaccinated or those with weakened immunity.
Gaines County, Texas, saw a 242% spike in measles cases after a health district distributed free MMR vaccines in early 2024. Now, with statewide cases soaring, health officials admit the outbreak is likely under-counted and expected to worsen.
Historical context sharpens the concern:
1966:Measles antigen was detected in vaccinated individualsâ€™ urine for 16 days post-injection.
1995:CDC confirmed viral RNA shedding in children.
2024:Peer-reviewed studiesextended the shedding window to 29 days.
However, with vaccine shedding well known for decades,Â public health messagingÂ continues to blame the unvaccinated, ignoring the vaccineâ€™s own role in viral spread. With measles dominating headlines in 2025, the Texas outbreak forces a uncomfortable debate: Are we trading short-term â€œherd immunityâ€ for long-term viral persistence? As vaccine-derived cases mount, the medical establishment faces a dilemmaâ€”one that echoes the early days of polio, where the vaccine itself seeded outbreaks.
â€œWhen you vaccinate millions,â€ warns biologist Dr. Stephanie Seneff, â€œyouâ€™re conducting an uncontrolled experiment on the whole population.â€
Will health agencies finally confront the evidenceâ€”or will theÂ cycle of outbreaks and boostersÂ continue indefinitely?
</t>
  </si>
  <si>
    <t>Bill Gates: AI Will Replace Doctors &amp; Teachers Within The Next 10 Years</t>
  </si>
  <si>
    <t>https://thepeoplesvoice.tv/bill-gates-ai-will-replace-doctors-teachers-within-the-next-10-years/</t>
  </si>
  <si>
    <t xml:space="preserve">Over the next decade, advances in artificial intelligence will mean that humans will no longer be needed â€œfor most thingsâ€ in the world, according to Bill Gates.
During an interview on NBCâ€™s  â€œThe Tonight Showâ€ last month, the billionaire philanthropist told comedian Jimmy Fallon that at the moment, expertise remains â€œrareâ€, pointing to human specialists we still rely on in many fields, including â€œa great doctorâ€ or â€œa great teacherâ€â€¦..
BYPASS THE CENSORSSign up to get unfiltered news delivered straight to your inbox.
Sign up to get unfiltered news delivered straight to your inbox.
You can unsubscribe any time. By subscribing you agree to ourTerms of Use
But then Gates added â€œwith AI, over the next decade, that will become free, commonplaceâ€¦great medical advice, great tutoringâ€
CNBCreports: In other words, the world is entering a new era of what Gates called â€œfree intelligenceâ€ in aninterview last monthwith Harvard University professor and happiness expert Arthur Brooks. The result will be rapid advances in AI-powered technologies that are accessible and touch nearly every aspect of our lives,Gates has said, from improved medicines and diagnoses to widely availableAI tutorsandvirtual assistants.
â€œItâ€™s very profound and even a little bit scary â€” because itâ€™s happening very quickly, and there is no upper bound,â€ Gates told Brooks.
The debate over how, exactly, most humans will fit into this AI-powered future is ongoing.Some experts sayAI will help humans work more efficiently â€” rather than replacing them altogether â€” and spur economic growth that leads to more jobs being created.
Others, likeMicrosoft AI CEO Mustafa Suleyman, counter that continued technological advancements over the next several years will change what most jobs look like across nearly every industry, and have a â€œhugely destabilizingâ€ impact on the workforce.
â€œThese tools will only temporarily augment human intelligence,â€ Suleyman wrote in his book â€œThe Coming Wave,â€ which was published in 2023. â€œThey will make us smarter and more efficient for a time, and will unlock enormous amounts of economic growth, but they are fundamentally labor replacing.â€
Gates isoptimisticabout the overall benefits AI can provide to humanity, like â€œbreakthrough treatments for deadly diseases, innovative solutions for climate change, and high-quality education for everyone,â€he wrotelast year.
Talking to Fallon, Gates reaffirmed his belief that certain types of jobs will likely never be replaced by AI, noting that people probably donâ€™t want to see machines playing baseball, for example.
â€œThere will be some things we reserve for ourselves. But in terms of making things and moving things and growing food, over time those will be basically solved problems,â€ Gates said.
</t>
  </si>
  <si>
    <t>Russia To Investigate Serbiaâ€™s â€˜Sonic Weaponâ€™ Incident</t>
  </si>
  <si>
    <t>https://thepeoplesvoice.tv/russia-to-investigate-serbias-sonic-weapon-incident/</t>
  </si>
  <si>
    <t xml:space="preserve">Serbiaâ€™s Deputy Prime Minister Aleksandar Vulin has announced that the government is preparing for a visit from a group of Russian experts who to investigate allegations that a â€œsonic weaponâ€ was deployed during recent mass protests.
The opposition Freedom and Justice Party (SSP) accused security forces of utilizing a Long Range Acoustic Device (LRAD), a crowd-control technology originally designed by the US Navy, which poses a significant risk of hearing damage.
BYPASS THE CENSORSSign up to get unfiltered news delivered straight to your inbox.
Sign up to get unfiltered news delivered straight to your inbox.
You can unsubscribe any time. By subscribing you agree to ourTerms of Use
RTreports: Theincidentoccurred on March 15 during mass protests in the capital, Belgrade, which the government has claimed are foreign-instigated efforts to undermine its authority through popular unrest.
In an interview with RTS on Wednesday, Vulin rejected the claims that LRAD had been deployed and announced that specialists from Russiaâ€™s Federal Security Service (FSB) will arrive in Serbia to conduct an inquiry.
â€œTheir task is to clarify what transpired. We have nothing to conceal,â€Vulin stated, emphasizing Belgradeâ€™s commitment to a thorough investigation in hopes of moving beyond the controversy.
President Aleksandar Vucicâ€™s government has alleged that the USâ€œdeep stateâ€and European intelligence agencies are inciting the wave of protests in retaliation for Serbiaâ€™s refusal to endorse anti-Russian policies. The EU has insisted that Belgrade align its foreign policy with Brussels, before a Serbian bid to join the bloc could proceed.
The ongoing protests stem from a tragic event in Novi Sad last November, where 16 lives were lost due to the collapse of a concrete canopy at a railway station, leading to multiple resignations among senior officials.
The demonstration on March 15 represented the peak of the pressure campaign. Claims of theâ€œsonic weaponâ€deployment were propagated by the Belgrade Centre for Security Policy (BCSP), a USAID-funded NGO supported by George Sorosâ€™ Open Society Foundations.
</t>
  </si>
  <si>
    <t>Senior Zelensky Aide Demands That EU Sends Combat Troops To Ukraine</t>
  </si>
  <si>
    <t>https://thepeoplesvoice.tv/senior-zelensky-aide-demands-that-eu-sends-combat-troops-to-ukraine/</t>
  </si>
  <si>
    <t xml:space="preserve">Ukraine does not need peacekeepers, but trained soldiers ready to fight, according to a senior aide to the Ukrainian president.
Zelsnskyâ€™s chief diplomatic adviser Igor Zhovkva told AFP that European countries should deploy combat troops, ready to fight rather than conduct peacekeeping in Ukraine
BYPASS THE CENSORSSign up to get unfiltered news delivered straight to your inbox.
Sign up to get unfiltered news delivered straight to your inbox.
You can unsubscribe any time. By subscribing you agree to ourTerms of Use
Zhovkva made his appeal ahead of a Paris summit for the â€œcoalition of the willingâ€ countries that are ready to provide security guarantees to Ukraine.
He said:â€œWe need serious, trained troopsâ€¦ who are ready to fightâ€œ.
RTreports: The official clarified that Kiev is not seeking European forces to engage directly with Russian troops but rather to bolster Ukraineâ€™s defensive capabilities.
â€œWe are not talking about soldiers who will fight with Russiaâ€¦ but about those who will defend, who will deter,â€he said.
Led by France and the United Kingdom, the coalitionâ€™s discussions have included the potential deployment of a 30,000-strongâ€œreassuranceâ€force to secure key cities, ports, and infrastructure, as well as air-policing missions.
Moscow has previously warned that the deployment of NATO military personnel to Ukraine â€“ even with the stated purpose of peacekeeping â€“ would constitute direct involvement of NATO countries in a war against Russia. Moscow has also accused France and the UK of deliberately escalating tensions in Ukraine to undermine efforts to resolve the conflict by the US and Russia.
However, the composition and mandate of such a force remain under debate. While some EU leaders advocate a robust military presence capable of engaging in combat if necessary, others express reservations about escalating the conflict. Germany and Poland, for instance, have shown reluctance, emphasizing the need for defensive support without direct involvement in combat operations.
Washingtonâ€™s position further complicates the situation. US President Donald Trumpâ€™s administration has rejected committing American troops, focusing instead on diplomatic efforts to broker a ceasefire. This has led some EU nations to consider taking greater responsibility for Ukraineâ€™s security, with French President Emmanuel Macron stating that Europe mustâ€œstep upâ€its commitments.
</t>
  </si>
  <si>
    <t>Bill Gates Funded MIT Injection Will Offer Years Of Birth Control With Just One Shot</t>
  </si>
  <si>
    <t>https://thepeoplesvoice.tv/bill-gates-funded-mit-injection-will-offer-years-of-birth-control-with-just-one-shot/</t>
  </si>
  <si>
    <t xml:space="preserve">In the not so distant future, drugs given by injection could be less painful and less frequent.
Many medications, like contraceptives and treatments for chronic conditions, require regular and painful injections.
BYPASS THE CENSORSSign up to get unfiltered news delivered straight to your inbox.
Sign up to get unfiltered news delivered straight to your inbox.
You can unsubscribe any time. By subscribing you agree to ourTerms of Use
But MITâ€™s Bill Gates-funded injection could offer years of birth control with just one shot.
Interestng engineeringreports: MIT engineers have developed a new, less painful drug delivery system using injectable crystal suspensions. These crystals form a long-lasting â€œdepotâ€ under the skin, releasing medication over months or years, and reducing the need for frequent injections.
â€œWe showed that we can have very controlled, sustained delivery, likely for multiple months and even years through a small needle,â€ said Giovanni Traverso, an associate professor of mechanical engineering at MIT.
This research focuses on developing improved contraceptive options for women, especially in developing nations.
Some injectable suspensions exist, but they are short-acting. Other long-lasting injectable depots require high concentrations of polymers, making them difficult to inject. This new development aims to address these limitations.
The objective was to produce a drug delivery system that could be administered via a thin needle and provide sustained release for six months to two years.
For the development, the team used levonorgestrel, a crystal-forming contraceptive.
It was found that suspending it in biocompatible benzyl benzoate solvent allowed the crystals to form a compact, long-lasting implant after injection. This acted like a self-assembling drug depot under the skin.
The researchers discovered that the solventâ€™s inability to mix with bodily fluids is key for the drugcrystalsto clump together and form a long-lasting drug reservoir (depot) beneath the skin post-injection.
This method enables easier injection through a thin needle.
â€œThe solvent is critical because it allows you to inject the fluid through a small needle, but once in place, the crystals self-assemble into a drug depot,â€ Traverso added.
</t>
  </si>
  <si>
    <t>Doctorâ€™s Vaccine Mix-Up Infects Healthy 30-Year-Old with Severe Case of â€˜Worldâ€™s Deadliest Virusâ€™</t>
  </si>
  <si>
    <t>https://thepeoplesvoice.tv/doctors-vaccine-mix-up-infects-healthy-30-year-old-with-severe-case-of-worlds-deadliest-virus/</t>
  </si>
  <si>
    <t xml:space="preserve">A healthy 30-year-old Irish woman developed a severe case of the worldâ€™s most deadly viruses, resulting in a whole-body infection and festering abscesses, after she was injected with the wrong vaccine during a routine visit to her doctor.
She walked in expecting a measles, mumps, and rubella (MMR) vaccine. Instead, a healthcare workerâ€™s error delivered a dose of the Bacillus Calmette-GuÃ©rin (BCG) vaccineâ€”meant for tuberculosisâ€”and unleashed a six-month ordeal that raises chilling questions about vaccine safety for all.
BYPASS THE CENSORSSign up to get unfiltered news delivered straight to your inbox.
Sign up to get unfiltered news delivered straight to your inbox.
You can unsubscribe any time. By subscribing you agree to ourTerms of Use
The mistake was as simple as it was devastating. The BCG, typically given to newborns, contains live Mycobacterium bovis bacteria, a weakened strain tied to cattle TB. Itâ€™s meant to be injected just under the skin, triggering a controlled immune response.
But this time, it was jabbed into her muscleâ€”the standard method for MMRâ€”letting the bacteria run rampant in her deltoid. The result: a festering abscess oozing pus, weeks of misdiagnosis, and a stark reminder that evenâ€œsafeâ€vaccines can turn deadly.
Doctors initially chalked up the swelling to inflamed skin tissue, but tests later confirmed TB-causing bacteria in her body.
â€œAdministration of the BCG vaccine intramuscularly is commonly the result of an error and can lead to rare and preventable complications, even in immunocompetent patients,â€the case report stated. The doctors blamed a mix-up:â€œA reasonable explanation is that the healthcare professional confused the [TB vaccine] for the MMR vaccine.â€
That confusion carried a heavy toll. While MMR uses viruses that replicate slowly in muscle to build immunity, BCGâ€™s bacteria need tight control under the skin. Unleashed in her muscle, they spread unchecked, sparking an infection that medical literature calls rareâ€”hitting one to ten percent of recipientsâ€”with effects ranging from blisters to life-threatening lesions in the lungs, liver, or spleen.
For her, it meant an abscess that lingered for months, only shrinking after three months of anti-TB drugs.
After six months of hell, she was declared fully recovered, withâ€œno further symptoms,â€doctors said.
But the damage was doneâ€”and the implications linger. Severe BCG complications are usually seen in babies or the immunocompromised, not healthy adults like her.
â€œA healthy immunocompetent adult, in contrast to the cases in the literature,â€the report noted, published in theAmerican Journal of Case Reports.
If it can happen to her, skeptics ask, whoâ€™s truly safe? The abscess, the drugs, the fearâ€”itâ€™s a haunting echo of what can go wrong when trust in vaccines meets human error.
</t>
  </si>
  <si>
    <t>Real</t>
  </si>
  <si>
    <t>Fake</t>
  </si>
  <si>
    <t>Legend</t>
  </si>
  <si>
    <t>Total</t>
  </si>
  <si>
    <t xml:space="preserve">The South African ambassador who was expelled from the US after a row with Donald Trump's government has said he has "no regrets".
Ebrahim Rasool arrived back home on Sunday and was welcomed by hundreds of raucous supporters at Cape Town International Airport.
Tensions between South Africa and the US have been on a downward spiral since Trump came into office in January.
Rasool, 62, was declared unwelcome in the US after Secretary of State Marco Rubio called him a "race-baiting politician who hates America". It followed a statement by the ambassador thatTrump was "mobilising a supremacism" as the States' white population faced becoming a minority.
Rasool defended his comments on Sunday morning after touching down in Cape Town.
The remarks, made during a webinar organised by a South African think tank, were meant to "alert" South African intellectuals and political leaders "to a change of the way we live, to a change of the way we are positioned in the United States, that the old way of doing business with the US was not a good one", Rasool said.
While waiting for Rasool to arrive at the airport, members of the African National Congress, South African Communist Party and trade unionists sang and danced.
Some held placards reading "Ebrahim Rasool, you have served our country with honour!!!"
Rasool's expulsion marked a rare move by the US - lower-ranking diplomats are sometimes expelled, but it is highly unusual for it to happen to a more senior official.
But ties with South Africa have been deteriorating for months.
In January, South African President Cyril Ramaphosasigned into law a bill allowing the state to seize land without compensation, provided it was in the "public interest".
The move followed years of calls for land reform, with activists and politicians seeking to redistribute farmland from the white minority.
In response to the law, Washington cut aid to South Africa. An executive order cited "unjust racial discrimination" against white Afrikaners - descendants of mainly Dutch settlers who first arrived in the 17th Century.
South Africa has strongly denied this claim.
On Sunday, Rasool lamented that he had not been able to challenge the Trump administration's views.
He was appointed as ambassador to the US just last year, because of his experience and extensive network of Washington contacts.
He had previously served as US ambassador from 2010 to 2015, when Barack Obama was president.
Go toBBCAfrica.comfor more news from the African continent.
Follow us on Twitter@BBCAfrica, on Facebook atBBC Africaor on Instagram atbbcafrica
</t>
  </si>
  <si>
    <t>URL</t>
  </si>
  <si>
    <t>https://www.bbc.com</t>
  </si>
  <si>
    <t>https://theonion.com/</t>
  </si>
  <si>
    <t>https://thepeoplesvoice.tv/</t>
  </si>
  <si>
    <t>https://www.theinteldrop.org/</t>
  </si>
  <si>
    <t>How Trumpâ€™s trade policies could spell disaster for this region</t>
  </si>
  <si>
    <t>https://www.theinteldrop.org/2025/04/10/how-trumps-trade-policies-could-spell-disaster-for-this-region/</t>
  </si>
  <si>
    <t>The Intel Drop</t>
  </si>
  <si>
    <t>Vsevolod Sviridov</t>
  </si>
  <si>
    <t>By Vsevolod Sviridov, deputy director, expert at the Centre for African Studies, Higher School of Economics, Moscow
US President Donald Trump holds a chart of ‘Reciprocal Tariffs’ as he makes remarks during a ‘Make America Wealthy Again’ event in the Rose Garden of the White House in Washington, DC on April 2, 2025. © Global Look Press / Chris Kleponis / CNP
On April 2, 2025, US President Donald Trump during his ‘Liberation Day’ Speech announced the intention to impose reciprocal tariffs targeting key global trade partners. The tariffs, framed as a measure to protect American manufacturing and reduce the trade deficit, followed his earlier protectionist policies during his first term.
However, amid mounting domestic pressure from businesses and international backlash, the implementation of these tariffs was temporarily suspended, pending further negotiations and assessments of the economic impact. On April 9, Trump announced that the reciprocal tariffs above 10%, which had gone into effect that morning, would be paused for 90 days for all countries except China.
Most of the tariffs announced by Trump never fully materialized – not unlike most of his political moves. They were more bluster than action. Still, the real shift lies not in the tariffs themselves, but in what they signal: a renewed focus on America’s trade balance. This change in priorities poses a deeper challenge for global trade with a greater emphasis on increasing the presence of American-made goods both at home and abroad.
Whether this is achieved through actual tariffs, tough negotiations, or by carving out new niches for US companies is less important than the fact that the foundations of the US are fundamentally changing. Regardless of whether tariffs above 10% ever actually come to pass or whether they simply serve as a negotiating tactic, the list reveals the priorities of the new administration toward its trading partners and redefines the role of the US in their economies.
Read more
 Are white farmers really persecuted? What’s behind the US-South Africa spat
Africa has emerged as one of the primary victims of this new policy. However, it’s fair to say that most African countries have been affected indirectly; they found themselves caught in the Trump administration’s struggle to level out the balance of trade with the EU and China, and became victims of sector-specific initiatives (such as those related to the automotive and textile industries) driven by internal discussions in the US.
While the US remains a key trading partner for many African nations, Africa itself accounts for just over 1% of total US trade, and its contribution to America’s trade deficit ($1 trillion annually) is less than 1%. Each year, the US trade deficit with African countries amounts to about $10 billion, with just four nations accounting for the bulk of it: South Africa ($7 billion), Nigeria, Algeria, and Libya (over $1 billion annually, each).
The tariff rates themselves still matter, as their planned implementation was only postponed for three months to allow time for negotiations and consultations with key trade partners. This means that the entire negotiation process will unfold under the looming threat of tariffs – a classic “sword of Damocles” tactic. Even if the duties are not immediately enforced, their mere presence in the background gives the US significant leverage in shaping trade terms more favorable to American interests.
On Trump’s list, 20 African countries are facing increased tariffs: Lesotho (50%), Madagascar (47%), Mauritius (40%), Botswana (37%), Angola (32%), Libya (31%), Algeria (30%), South Africa (30%), Tunisia (28%), Namibia (21%), Zimbabwe (18%), Zambia (17%), Malawi (17%), Mozambique (16%), Nigeria (14%), Chad (13%), Equatorial Guinea (13%), Cameroon (11%), the Democratic Republic of Congo (11%), and Ivory Coast (Côte d’Ivoire) (11%).RT
© RT / RT
The most significant impact will be felt by South Africa, which accounts for 70% of the overall US trade deficit with Africa. In addition to the base tariff of 30%, 25% applies to imported vehicles. South Africa is home to VW, Toyota, BMW, Mercedes, Ford, and Hyundai factories, and its auto exports to the US total $2-3 billion per year. Other major categories of South African exports include platinum group metals, ore, and fruit. However, as a large, diversified economy, South Africa can afford to lose some of its exports to the US even if it incurs losses, and redirect part of that trade toward other African and Asian markets.
Smaller countries such as Lesotho – which has been hit with a staggering 50% tariff – will find it more challenging to cope. Lesotho’s textile industry, developed primarily for the American market (exports amount to about $200 million annually) is under serious threat. Madagascar, which exports around $300 million in textiles to the US, is also strongly affected by these tariffs.
Read more
 ‘We will not be bullied’: This nation refuses to bow down to US pressure
The geographical distribution of African “worst offenders” reveals that countries in Southern Africa – i.e., South Africa, Madagascar, Botswana, Mozambique, Lesotho, Zambia, Zimbabwe, and Mauritius – will bear the brunt of these tariffs. In the short term, this will likely lead to a worsening socio-economic situation in the Southern African Development Community (SADC), as shifts in export flows and economic restructuring will put additional strain on South Africa.
Despite the seemingly erratic nature of the Trump administration’s actions, the pressure on South Africa appears to be a consistent US strategy.
When analyzing the African nations hit by increased tariffs, we should note those countries that, although mentioned in Trump’s ‘Liberation Day’ announcements, received a base tariff rate of just 10%: Egypt, Morocco, Kenya, Ghana, Ethiopia, Tanzania, Senegal, and Uganda. Among these, Egypt, Morocco, and Kenya stand out as key US partners, while Ghana, Senegal, and Tanzania represent rapidly growing economies. It seems that for now, the US wants to avoid souring relations with these nations.
If these tariffs are implemented as announced or even if only the 10% base rates remain, it would still spell disaster for the African Growth and Opportunity Act (AGOA). This act provided duty-free access to the US market for certain categories of exports, including energy resources, textiles and apparel, agricultural goods, precious metals, automotive components, and pharmaceuticals. From an economic standpoint, the US has found AGOA less necessary since the mid-2010s, especially after reducing its dependence on African oil and gas imports – in 2008, $61 billion of the $66 billion in imports from AGOA countries were energy products. AGOA will expire in September 2025, and negotiations to renew it haven’t gone well, even under former US President Joe Biden. Meanwhile, Trump’s recent actions make it nearly impossible to preserve the AGOA in its current form.
For those who are unhappy with the tariffs, Trump suggests localizing production in the US. While this requirement makes sense for the EU, China, and even South Africa – countries that export finished goods – it’s unclear how raw material exporters, who make up the majority in Africa, can adapt to this demand.
In practice, the new tariff preference system is likely to take into account a range of factors: political stance and ideology, willingness to negotiate, and the provision of both formal and informal preferences to American exporters and investors.
This approach is already yielding results; for instance, Zimbabwe’s President Emmerson Mnangagwa recently announced his intention to grant duty-free access to American goods. However, this new system will be less transparent and beneficial for African suppliers, and it will be even more politically driven than AGOA.
Trump’s tariff policies and the decline of the AGOA era clearly demonstrate Washington’s evolving approach to global trade. In the late 19th century, America’s primary interest in its relations with African nations was rooted in free trade—specifically, duty-free access to African markets. This was the goal pursued by the US delegation at the Berlin Conference in 1884, which established the colonial division of Africa.
The principle of free trade (including in colonies) also underpinned the Atlantic Charter of 1941, which was a significant step toward dismantling colonial systems. While certain raw materials (like rubber or uranium from the Democratic Republic of the Congo, which powered the Manhattan Project) were important for the US, the primary focus in trade with Africa at that time was the export of goods.
Read more
 Africa first? Trump might just force it
However, globalization changed that dynamic, as both worldwide and in its dealings with Africa, the US shifted from being a seller to a buyer. This shift gave birth to AGOA, which provided America with oil and gas.
Since the 2010s, the US appears to be returning to a “seller” model, as evidenced by initiatives aimed at boosting American exports to Africa, such as Obama’s “Power Africa” and Trump’s “Prosper Africa” initiatives. Against this backdrop, Trump’s decisions regarding global trade and Africa seem like a logical continuation of a long-standing strategy to restructure the trade balance, regardless of which administration is in power in Washington.
For African countries, the consequences of Trump’s tariff policy are multifaceted. Firstly, these measures provide an opportunity for African nations to focus on regional markets and develop industries tailored to their national economic needs.
Secondly, the issue of trade deficits remains just as pressing for African countries as for the US. The annual negative balance ranges between $70-$100 billion, and trade deficits continue to be a key factor driving up debt levels and currency shortages. In this context, it’s unlikely that African nations will be able to increase their purchasing power without greater credit access from interested sellers, and current trends do not suggest this will happen.
Finally, it’s now unlikely that Africa will succeed Southeast Asia as the ‘world’s workshop’, particularly through offshoring US-oriented manufacturing capabilities. While relocating some production from China to Africa remains a possible scenario, it will likely be limited in scope. Thus, Africa’s industrialization will primarily depend on internal demand.</t>
  </si>
  <si>
    <t>Lessons Trump could learn from the last Soviet leader</t>
  </si>
  <si>
    <t>https://www.theinteldrop.org/2025/04/10/lessons-trump-could-learn-from-the-last-soviet-leader/</t>
  </si>
  <si>
    <t>Tarik Cyril Amar</t>
  </si>
  <si>
    <t>By Tarik Cyril Amar, a historian from Germany working at KoÃ§ University, Istanbul, on Russia, Ukraine, and Eastern Europe, the history of World War II, the cultural Cold War, and the politics of memory @tarikcyrilamartarikcyrilamar.substack.comtarikcyrilamar.com US President Donald Trump. Â©  Kevin Dietsch/Getty Images The Great Trump Toddler Tariff Tantrum that we have all been living through is so very Trump â€“ blunt like a baseball bat,burn-it-down-first-figure-out-the-consequences-laterreckless, and attention-grabbing like Kim Kardashian â€“ that it is easy to forget that Donald Trump is merely human, too. The now 47th US president has an extraordinary gift for occupying center stage. Yet, as Karl Marx wrote almost two hundred years ago with reference to Franceâ€™s Napoleon III, another bigger-than-lifeâ€œglobal disrupterâ€leading his country into a fiasco,â€œmen make their own history, but they do not make it as they please [â€¦] but under circumstances existing already.â€ And if the co-founder ofâ€œscientific Communismâ€isnâ€™t your thing, take it from the other side: Arch billionaire capitalist and creator of the worldâ€™s largest hedge fundRay Daliois warning us that the current tariff brouhaha, fundamentally driven by Trumpâ€™s crude ideasabout how to re-industrialize the US, is obscuring what is really at stake: namely, aâ€œonce-in-a-lifetime eventâ€: aâ€œclassic breakdown of the major monetary, political, and geopolitical orders.â€ Yet collapse is only half the picture. We are also witnessing historic transformation on a global scale: yes, the old world order of so-calledâ€œliberal hegemonyâ€â€“ that is, really, USâ€œprimacyâ€â€“ is tottering and crumbling. But it is also already being replaced by emerging multipolarity. With American politics simultaneously, according to Dalio again,â€œfrayingâ€at home, conditions areâ€œripe for radical policy changes and unpredictable disruption.â€ And hasnâ€™t Trump made good on that? Before his subsequentU-turnand suspension (not yet canceling) of hisâ€œLiberation Dayâ€tariff blitz, accumulated 2025 US import tariffs were scheduled to growhigher than ever since 1909. Rapid subsequent US stock market cratering alone wiped out well over $5 trillion â€“ as if, to quote the Communist Manifesto, melting into the air. A post-U-turn rally thenrecovered some of the losses. Yet, whichever way you look at it:â€œRadical policy changesâ€andâ€œunpredictable disruptionâ€indeed. Now â€“ after what the Trump team tries to sell as the presidentâ€™s brilliant pressure tactics and an analyst has called Trumpâ€™sâ€œcapitulation to the marketsâ€(except regarding China) â€“ even if Trump may end up negotiating away some or many of his tariff hikes, great damage has been done to Washingtonâ€™s already shoddy standing and credibility: Because it has once more displayed the staggering irresponsibility, stunning shortsightedness, and sheer incompetence that make living on the same planet with the self-appointedâ€œindispensable nationâ€so painful for the rest of us, and this lesson will not be forgotten.  Read more EU puts US counter-tariffs on hold Yet the bigger point is that â€“ with his giant ego, lovingly cultivated idiosyncrasies, and Freudian-sized Sharpie signatures â€“ Trump remains locked into his time and place even more firmly than he can cage migrants in El Salvador. And his time is one of America never going to be great again. Like a late-Roman emperor, Trump is trying to stop and reverse history itself. Little wonder thatsome specialists on Roman history see parallelsbetween his tariff storm and that ancient empire of relentless aggression, ruthless exploitation, and, finally, decadent perversion, decline, and fall. But, like those stubborn Roman emperors, Trump cannot succeed. It does not matter whether he himself politically survives the brutal toll his tariff offensive will impose on the American home front: Before Trumpâ€™s U-turn/capitulation, the Budget Lab, a research center at Yale University, had estimated that toll at, on average,3,800 dollars per householdannually. It may or may not turn out less catastrophic in the end, but there is no reason to assume it will be negligible. This may cost Trumpâ€™s Republican Party the midterms in 18 months. It may also cost Trump his whole political career, his unconstitutional dreams of a third term included. For even if he were able to re-industrialize America with his simplistic and misguided methods, it would, of course, take years, if not decades. And it would not, as he suggests, produce an abundance of jobs â€“ and certainly not well-paying ones â€“ because job losses have been due more to automation than to off-shoring. Meanwhile, the self-hobbling US is also supposed to do all of the following, at least: First, fight an escalating economic â€“ and not necessarily only â€“ war againsta cohesive, patriotic, and internationally well-connected China that is not ceding ground but retaliating in kindand also hasthe difficult but devastating option of dumpingits humungous holdings of American government debt. Second, wage the usual catastrophic wars in the Middle East to please Israel and American Zionists, with Iran currently in Washingtonâ€™s sight. Third, cajole or conquer its neighborhood, including Canada, Greenland, and the Panama Canal, as a minimum. And, fourth, in general keep spending as if thereâ€™s no tomorrow on its already insanely expensive, bloated overkill forces â€“ yes, that would be the same onesthat cannot defeat Yemen(at a price tag of, at least, a coolbillion, and counting) and are just losing their proxy war against Russia in Ukraine. Just now, Trump has announced a new annual military budgetâ€œin the vicinityâ€of one trillion dollars, or, in the original Trumpeseâ€œthe biggest one weâ€™ve ever done for the military.â€  Read more EU would â€˜cut its own throatâ€™ by pivoting to China â€“ US Treasury secretary But, in reality, Trumpâ€™s attempt to recreate a mid-twentieth-century industrial-manufacturing base in the 21st-century US is quixotic anyhow. And vaguely reminiscent not of ancient Rome but of a large, powerful state much more recently deceased and also often called an empire. It was the late Soviet Union about which Cold War Westerners liked to joke that it had the most impressive early-twentieth-century industry on the planet. That was, of course, an absurd and mean exaggeration â€“ no one built satellites and intercontinental missiles in the first half of the twentieth century, for one thing. But it is true that one weakness that brought down the Soviet Union was clinging to an outdated and always insufficiently modernized economic structure skewed toward heavy industry. Curiously enough, there are other aspects of Trumpâ€™s second presidency that bring the Soviets to mind, in particular the one-and-a-half decade between, roughly 1985 and 2000, that is the period of the Soviet collapse and its long, extremely painful reverberations. For one thing, there is Trumpâ€™s perverse sense of imperial grievance. In reality, for decades the US has profited massively, economically and politically, from its position at the center of its own empire, including what a French finance minister once called theâ€œexorbitant privilegeâ€of the dollar, that is, a unique ability to live on virtually unlimited credit. And yet here is an American president who cannot stop whining about how everyone else isâ€œripping offâ€of his poor, downtrodden country. And to top off the absurdity, that president also happens to be a billionaire business clan leader raking in money around the globe. Meanwhile, Trumpâ€™s bad habit of believing his own demagoguerymakes him mistake any trade deficit for evidence of a raw deal; and hisoddly pinpoint forgetfulness makes him simply overlook American trade surpluses in services. A disruptive, charismatic, rabble-rousing politician presenting the dominant core of an empire as the victim of exploitation by its peripheries? A natural-born populist â€“ with an occasional dancing habit â€“ resorting to a nationalist appeal fusing crude economic quarter-truths with widespread resentment at declining living standards and life chances?  Read more US looks like â€˜problematic emerging marketâ€™ â€“ former Treasury chief That description would also fit Boris Yeltsin, of course, the man who first exploited late-Soviet Russian frustrations to deliver the death blow to the Soviet Union and then misruled what was left through the dark and dismal 1990s. Or consider the curious fact that, among other things, Trump triggered a massive wipe-out specifically of wealth held in stocks. But that kind of wealth is anything but evenly distributed among Americans. Bloomberg even goes so far to speak of anâ€œAmerican investor class â€” that top 10% that owns almost all of the stocks.â€ Make no mistake: Trumpâ€™s tariff shock is already hittingall other Americansas well â€“ through rising prices, declining retirement funds, reduced labor income and, soon, lost jobs. Indeed, as an American, the harder you already have it, the worse the Trumpâ€™s brutalist economics will harm you. Thatâ€™s because, tariffs are, in effect, a kind of tax on the domestic population, too,â€œburden[ing] households at the bottom of the income ladder more than those at the top as a share of income.â€ In other words, if you are already poor, these tariffs â€“ to one extent or the other â€“ will make you even poorer; if you are teetering on the brink of poverty, they are likely to push you over into full destitution. And that means large numbers of Americans will be hit severely: According to a Congressional Research Service paper,as of 2023 between 11.1 and 12.9 percent (almost 37 to nearly 42 million) were already in full-blown poverty(depending on which oftwo US Census Bureau definitionsis applied).15 millionof them were enduring an inner circle of hell by the name ofâ€œdeep poverty.â€ Andyet another 15 percent of Americans (or almost 50 million)are still just above the poverty line but precariously close to it. All in all, more than a quarter of the American population is either poor or almost poor. And they are all going to suffer especially badly from Trumpâ€™s wrecking ball policies. Sorry, ordinary Americans: With all his populist braggadocio, this president is not your friend. And heâ€™ll cost you. A lot. And yet, it was also striking to see how Trumpâ€™sâ€œLiberation Dayâ€impacted Bloombergâ€™sâ€œinvestor classâ€and in particular the even narrower circle of the rich and super-rich. After the tariff blitz, Jeff Bezos, Elon Musk, and Mark Zuckerberg taken together, for instance, lost an estimated$42.6 billionâ€“ in one day.  Read more US has secret weapons â€“ Trump That does not really hurt them, and they may generate more wealth soon, through no discernible effort of action of their own, as so often. But even if they do, here as well there is a lesson that will remain: namely that Americaâ€™s oligarchs, with all their ostentatious finance power which allows them to corrupt and bend politics, are not invulnerable but, when push comes to shove, also depend on one man at the top. Of course, the above cannot be compared to the taming of the Russian oligarchs gone feral in the 1990s, which was a necessary, healthy stage in Russiaâ€™s recovery from the Soviet collapse. And yet, fragile as the analogy may be, there it is: around the end of empire no one is entirely safe, not even the richest. And then, there is the final and greatest irony of empireâ€™s end: It may be hard to see at first glance, but there is a fatal similarity between the last Soviet leader, Mikhail Gorbachev and Donald Trump as 47th president of the US. They were different in ideology, personal ethics, temperament, and style. Gorbachev was, for one thing, what Trump only claims to be â€“ a peacemaker. The last Soviet leader was so smugly naÃ¯ve toward the West that he greatly damaged his own country in the process, but he did play the single most important role in ending the first Cold War, which, otherwise, could well have ended with World War III. Trump, by contrast, is failing to end the Western proxy war in Ukraine while co-perpetrating the Israeli genocide against the Palestinians as criminally as his predecessor Joe Biden. Moreover, one reason for his abrupt change of course on tariffs may well be that Netanyahu and friends have ordered him to get the US shipshape for attacking Iran on Israelâ€™s behalf. And yet, Gorbachev and Trump do have one fundamental trait in common: trying to save and make great again a proud superpower in deep crisis. Trump may not end up having to preside over the full, official demise of his country, as Gorbachev tragically did. Yet, just like Gorbachev in that one respect, history will remember Trump as a would-beâ€œreformerâ€whose policies of change only hastened the decline he tried to fend off. Lessons Trump could learn from the last Soviet leader â€” RT World News</t>
  </si>
  <si>
    <t>US cares about human rights only to target adversaries: Former State Department analyst</t>
  </si>
  <si>
    <t>https://www.theinteldrop.org/2025/04/10/us-cares-about-human-rights-only-to-target-adversaries-former-state-department-analyst/</t>
  </si>
  <si>
    <t xml:space="preserve"> Annelle Sheline</t>
  </si>
  <si>
    <t>Former US state Dept analyst Annelle Sheline A former US State Department analyst, who resigned over American complicity in the Gaza genocide, says the US government ignores human rights issues when it comes to weapons sales to allies. In an article for Quincy Institute for Responsible Statecraft, Annelle Sheline outlined how the US uses human rights as a tool against adversaries while ignoring such issues for friendly governments. â€œAmerican leaders have consistently instrumentalized human rights concerns to target perceived adversaries while tossing aside such concerns when they apply to us partnersâ€ Sheline wrote. Sheline also said the US governmentâ€™s desire for global military primacy and weapon sales overrides concerns for human rights and even US law. â€œ[US] law stipulates that the United States will not provide security assistance to any country whose government engages in a â€œconsistent pattern of gross violations of internationally recognized human rights.â€ Yet this law, Section 502B of the Foreign Assistance Act, which Congress passed in 1976, has never been applied.â€ Sheline worked for the US State Departmentâ€™s Bureau of Human Rights, Democracy, and Laborâ€™s Office of Near Eastern Affairs (DRL/NEA) from March 2023 until March 2024, when she resigned in protest over US complicity in the Gaza genocide.  Iran urges world to oppose â€˜dangerousâ€™ US-Israeli plot to ethnically cleanse Gaza The Iranian foreign minister urges the worldâ€™s firm opposition to the US-Israeli plot of ethnically cleansing Palestinians from Gaza. In the article, Sheline described how the Democratic and Republican parties both similarly disregard human rights for military and own foreign policy goals. â€œTo the extent that a partisan divide exists, it is primarily rhetorical. Democratic administrations usually talk more about human rights than Republican administrationsâ€¦ but neither party has upheld Americaâ€™s legally binding commitment to not sell to governments that engage in gross violations of human rights.â€ Sheline said President Donald Trumpâ€™s new foreign policy is not fundamentally different from that of previous administrations. â€œPresident Trump nakedly pursues what he sees as US self-interest, while previous presidents largely preferred to cloak similar decisions in the language of morality and mutual benefit.â€ The former State Department analyst also said that the United States has given full support to Israelâ€™s genocide in Gaza. â€œThe decision by the US government to directly enable Israelâ€™s genocide of Palestinians in Gaza has severely damaged American credibility. Although Israelâ€™s destruction of Gaza represents the most egregious example, the American government has almost never applied laws intended to punish human rights abusers in Israel.â€ Sheline believes the US support for Israel is influenced by the pro-Israel lobby, in addition to being driven by foreign policy and military exports concerns. On the other hand, according to Sheline, the US frequently uses human rights as a tool to apply pressure against governments that it sees as adversaries. â€œThe US primarily highlights human rights abuses by adversarial governments. As a result, human rights concerns tend to factor only into policies designed to counter perceived US enemies. The US government does not sell weapons to hostile powers, so criticizing these governments does not endanger weapon sales.â€ Sheline outlined how US foreign policy shaped its human rights rhetoric in West Asia. She said Israelâ€™s human rights abuses receive â€œspecial dispensationâ€ on the part of the US, which, ironically and in the absence of the lack of an existing relationship with certain governments like Iran, frequently criticizes and imposes sanctions on them for alleged human rights abuses. â€œThis suggests that human rights concerns did not drive US foreign policy, but rather were used as a means of justifying the policy the administration already wished to pursue.â€ Press TVâ€™s website can also be accessed at the following alternate addresses: www.presstv.co.uk</t>
  </si>
  <si>
    <t>War on aid workers: How the Google AI helped Jews turn Gazaâ€™s lifesavers into targets</t>
  </si>
  <si>
    <t>https://www.theinteldrop.org/2025/04/10/war-on-aid-workers-how-the-google-ai-helped-jews-turn-gazas-lifesavers-into-targets/</t>
  </si>
  <si>
    <t>Maryam Qarehgozlou</t>
  </si>
  <si>
    <t>By Maryam Qarehgozlou A recently surfaced footage, capturing the shocking scene of an â€œexecution-style killingâ€ of 15 Palestinian aid workers by Israeli occupation forces near the southern Gaza city of Rafah last month, yet again showed the regimeâ€™s blatant disregard for human lives â€” especially non-combatants. The chilling revelation, exposing the horrifying truth behind the brutal killing of unarmed aid workers, debunked the Israeli military narrative, which attempted to justify the attack by claiming â€œsuspicious activitiesâ€ on the part of those aid workers. Contrary to the claims, the slain aid workers were seen wearing uniforms and operating clearly marked ambulances and fire trucks at the time of the gruesome attack. The unprovoked targeting of aid workers reignited global outrage over the Israeli regimeâ€™s disregard for international humanitarian law and continued genocidal war crimes against the Palestinian people. Palestinian resistance movement Hamas in a statement on Saturday said the â€œirrefutable visual evidence shattered the occupationâ€™s fabricated â€˜suspicious movementâ€™ lies, proving systematic targeting of humanitarian personnel and constituting a premeditated murder under international law.â€ Earlier this month, Gaza Government Media Office reported that at least 1,513 humanitarian workers have been killed and hundreds of medical and civil defense facilities have been destroyed since the launch of Israelâ€™s genocidal war on the besieged Gaza Strip on October 7, 2023. How has Israel been killing aid workers? On March 23, 17 clearly identified humanitarian workers from the Palestine Red Crescent Society, Palestinian Civil Defence, and UN Palestine refugee agency UNRWA, had been dispatched to collect injured people in the Rafah area, boarding five ambulances, a fire truck, and a UN vehicle. This came a few days after the Israeli regime broke the two-month fragile ceasefire and resumed the relentless bombardment of the coastal trip on March 18. The aid workers came under indiscriminate fire from Israeli occupation forces who were advancing in the area, the United Nations Office for the Coordination of Humanitarian Affairs (OCHA) top official in the Palestinian Occupied Territory Jonathan Whittall explained in a thread of posts on X. Following the attack, Whittall said, contact was lost with teams. The missing aid workersâ€™ colleagues and families were in agony for days, as Israel did not provide information on their whereabouts. â€œFor days, OCHA coordinated to reach the site but our access was only granted five days later,â€ Whittall noted. When they were finally able to reach the site, they discovered â€œa devastating sceneâ€: ambulances, the UN vehicle, and fire truck had been crushed and partially buried, according to Whittall. â€œAfter hours of digging, we recovered one bodyâ€”a Civil Defense worker beneath his fire truck.â€ The search operation ended on March 30, with the recovery of the bodies of 15 humanitarian workers: eight from the Palestine Red Crescent Society, six from the Palestinian Civil Defence, and one UNRWA worker. â€œ[They were] driving their clearly marked vehicles. Wearing their gloves. On their way to save lives. This should never have happened,â€ Whittall lamented. What does the evidence suggest? The body of one medic is still missing at the site, according to the International Federation of Red Cross and Red Crescent Societies (IFRC), as Israel has not said whether he is detained or has been killed. Munther Abed, a Red Crescent volunteer in the convoy, who had been abducted by Israeli occupation forces and then released, provided an eyewitness account of Israeli military shooting at the ambulances. â€œDuring day and at night, itâ€™s the same: external and internal lights are on. Everything tells you itâ€™s an ambulance that belongs to the Palestinian Red Crescent. All the lights were on until we came under direct fire,â€ Abed was quoted as saying. Forensic evidence also revealed that the victims, buried in a shallow mass grave, were executed, shot point-blank, with some of the bodies found with their hands and legs cuffed. Ahmad Dhaher, a forensic consultant who examined five of the dead people at Nasser hospital in Khan Younis after they had been exhumed, said all of them had died from bullet wounds. He highlighted that there is clear and irrefutable evidence of execution-style killing, based on the â€œspecific and intentionalâ€ location of shots at close range. â€œPreliminary analysis suggests they were executed, not from a distant range, since the locations of the bullet wounds were specific and intentional,â€ he said. â€œOne observation is that the bullets were aimed at one personâ€™s head, another at their heart, and a third person had been shot with six or seven bullets in the torso.â€ According to Gazaâ€™s civil defence spokesperson Mahmoud Bassal, one of the civil defence personnel had been decapitated, and the remaining bodies were found in pieces. How Israeli militaryâ€™s claims were debunked The Israeli military initially attempted to evade responsibility for the war crime, claiming that the vehicles were â€œmoving suspiciouslyâ€ without lights, insisting that its soldiers â€œdid not randomly attack.â€ â€œSeveral uncoordinated vehicles were identified advancing suspiciously toward [Israeli] troops without headlights or emergency signals. [Israeli] troops then opened fire at the suspected vehicles,â€ it said. Israeli regime authorities also claimed that nine of the victims were Palestinian resistance fighters, without providing any evidence. They claimed to have killed a Hamas resistance fighter, naming him Mohammad Amin Ibrahim Shubaki, as well as eight others from Hamas and Palestinian Islamic Jihad, without providing any information on their identities. However, Shubaki was not among the bodies recovered from the mass grave outside Rafah. United Nations has also announced that all 15 people killed in the deadly incident were paramedics and rescue workers. Nonetheless, a video discovered on the cellphone of Rifat Radwan, a paramedic who was found along with 14 other aid workers in the mass grave, shows that the ambulances and fire truck that they were traveling in were clearly marked and had their emergency signal lights on when Israeli troops hit them with a barrage of gunfire. The nearly seven-minute recording, which was obtained by The New York Times, was presented to the UN Security Council, officials from the Palestine Red Crescent Society said in a news conference on Friday. Dylan Winder, the representative of the International Federation of Red Cross and Red Crescent Societies to the UN, called the incident an outrage and said it represented the single deadliest attack on Red Cross and Red Crescent Society workers anywhere in the world since 2017. The Geneva-based Euro-Med Human Rights Monitor also described the incident as â€œthe largest mass execution of humanitarian workers in the history of modern warfare.â€ The Israeli military later announced that the episode was â€œunder thorough examination.â€ However, Yesh Din, an Israeli rights organization, found last year that of 573 cases of war crimes committed in Gaza examined over the past decade by the military, only one led to prosecution, shedding light on a disconcerting pattern of impunity within the Israeli military. How other aid workers were killed during Gaza war? Since the early weeks of the genocidal war on Gaza, which has claimed nearly 50,000 lives so far, the Israeli militaryâ€™s indiscriminate attacks on the besieged territory have led to the tragic deaths of hundreds of aid workers affiliated with UN agencies, nongovernmental organizations (NGOs), and the International Red Cross and Red Crescent Movement. Under international humanitarian law, aid workers are classified as protected persons, granting them immunity from attacks. On October 11, 2023, IFRC confirmed that the Israeli regime had targeted ambulances in two separate incidents, resulting in the tragic killings of four Palestine Red Crescent paramedics. In a period spanning from October 7 to November 2, 2023, a total of 72 UNRWA personnel lost their lives in the Israeli bombardment of the Gaza Strip. This devastating loss marked the highest number of UN civilian aid workers killed in a war within such a short timeframe in recent history, as confirmed by UNRWA. In late January 2024, two Palestinian Red Crescent paramedics, Yousef Zeino and Ahmad al-Madhoun, made a valiant effort to rescue five-year-old Hind Rajab, who was trapped in a car with six family members after an Israeli tank attack. The family had been attempting to flee the violence in Gaza City when they came under fire. Heart-wrenching telephone calls made by Rajab to emergency services and her mother during the three-hour ordeal were made public, capturing her desperate pleas for help. Despite the immense danger, Zeino and al-Madhoun continued their rescue efforts, only to be found dead in their ambulance on February 10, close to the car containing the bodies of Rajab and her family. Contrary to claims made by the Israeli military denying their presence in the area, evidence later emerged showing that the ambulance deployed to assist Rajab was, in fact, attacked by Israeli forces after receiving approval from top Israeli authorities. On April 1, 2024, a devastating Israeli airstrike claimed the lives of seven World Central Kitchen (WCK) aid workers, including foreign nationals, along with their Palestinian driver. The team had entered Gaza to coordinate the delivery of vital food supplies to Palestinians suffering from hunger. According to WCK, their aid workers were traveling in a â€œdeconflicted zoneâ€ in two armored cars, each prominently displaying the charityâ€™s logo, accompanied by a civilian vehicle. Despite the teamâ€™s careful coordination with Israeli occupation authorities, the military targeted the three WCK vehicles consecutively with three missiles, leading WCK to assert that the convoy had been deliberately targeted â€œcar by car.â€ In another tragic incident, an additional WCK staff member was killed in an Israeli attack in July 2024. While the Israeli military initially dismissed these incidents as â€œmistakes,â€ subsequent investigations, witness testimonies, and photographic evidence revealed a different story, indicating that the attacks were, in fact, intentional. The pattern of violence against WCK workers continued on November 30, 2024, when the Israeli military launched an airstrike on a vehicle in Khan Younis, southern Gaza, resulting in the deaths of three more WCK employees and at least two other civilians. This marked the third fatal attack on the humanitarian group within a single year, raising grave concerns about the safety of aid workers in Gaza. On that same day, tragedy struck once again when an Israeli airstrike on Khan Younis resulted in the death of Ahmed Faisal Isleem Al-Qadi, a 39-year-old aid worker with Save the Children. Al-Qadi, who was returning home to his wife and three-year-old daughter after praying at a mosque, became the second staff member of the organization to lose his life in Gaza. The first aid worker from Save the Children to be killed in Gaza was Sameh Ewaida, who lost his life in December 2023. Ewaida was killed alongside his entire family, as well as members of his extended family, when an Israeli strike targeted their residential building. On March 19, an Israeli tank shell struck a United Nations compound situated in the Deir al Balah neighborhood of Gaza, resulting in the killing of a UN staff member from Bulgaria and leaving six others injured. In response to the repeated Israeli strikes on clearly-marked UN facilities, the organization announced a week later its decision to reduce its presence in Gaza by withdrawing approximately one-third of its international workers. On March 27, an Israeli strike targeted the vicinity of a community kitchen in Gaza, leading to the death of a World Central Kitchen volunteer and injuries to six others, while meals were being distributed to needy. This incident occurred on the same day as UNRWA announcement that eight of its staff members had lost their lives in Gaza over the past week. These tragic events represent only a fraction of the devastating impact the ongoing genocidal war has had on aid workers and medical staff in Gaza, according to observers. A February investigation by The Guardian found that over 1,000 medical personnel had been killed throughout Gaza since the onset of the war until the temporary ceasefire in January. The widespread destruction of numerous hospitals, as determined by a UN Human Rights Council commission to constitute war crimes, has further exacerbated the dire situation in Gaza. According to UNRWA, at least 408 UN aid workers, including more than 280 UNRWA staff, have been killed by Israeli forces in Gaza since the devastating war began, the organizationâ€™s largest loss of life in any war in its history. As the genocide continues, the number of Palestinian casualties has risen to more than 50,700, with the majority being children and women. The Gaza Government Media Office has updated its death toll to exceed 61,700, stating that thousands of missing individuals are presumed dead under the rubble. Press TVâ€™s website can also be accessed at the following alternate addresses: www.presstv.co.uk</t>
  </si>
  <si>
    <t>NATO Losing War of Attrition</t>
  </si>
  <si>
    <t>https://www.theinteldrop.org/2025/04/10/nato-losing-war-of-attrition/</t>
  </si>
  <si>
    <t>Following the bloody defeat of the Armed Forces of Ukraine in the Russian border Kursk region, Ukraineâ€™s Commander-in-Chief Oleksandr Syrsky declared that the country must mobilize 30,000 soldiers per month to sustain its war effort. The number was earlier declared by President Zelensky. Such a statement by the top military commander and Kievâ€™s leader underscores its gravity. This is not rhetoric but a tacit admission that Ukraine can no longer cover even its losses on the battlefields. However, the officially claimed targets of the ongoing mobilization mask a harsher reality. According to multiple reports by military monitoring sources on the both sides, the real actual monthly conscription rates hover between 10,000 and 12,000, which is far below the required threshold. With frontline casualties and wounded servicemen estimated at 50,000 per month, Ukraineâ€™s losses outpace reinforcements by over twofold. Simple arithmetic reveals a grim trend. Each week, more soldiers are lost than recruited. The frontlines hold only through extreme strainâ€”exhausted troops, shortened rotations, and a desperate focus on critical sectors of the overstretched front. According to the Commander-in-Chief of the Armed Forces of Ukraine, at least a third of the Ukrainian army, which is about 350,000 troops, has been fighting at the front for more than three years without rotation, and the shortage of manpower does not allow replacing them. â€œIn 2024, the Verkhovna Rada considered including the issue of demobilization in the law on mobilization and providing an opportunity for those who have served for three years to be demobilized. At that time, we estimated that in April 2025, of the total number of groups that we had at the front, about 350,000 would have left immediately. In fact, we would have lost a third of the army,â€ Syrsky said in his interview. Meanwhile, all around Ukraine: Rather than proposing moral incentives, better benefits, or a revised mobilization strategy, Syrskyâ€™s answer to the lack of manpower is digitization of the Ukrainian army. That is a system of total administrative conscription. The plan entails tracking every citizen via state databases, integrating military enlistment offices into government infrastructure, and eliminating avenues to evade service. In essence, Ukraineâ€™s leadership is opting for coercion over persuasion, prioritizing control over addressing the root causes of mobilization fatigue. Instead of paying their soldiers, Kiev is wasting money on digital programs in order to reach the standards of NATO, which Ukraine is never to join. While their soldiers are dying in senseless PR attacks at the front, the Ministry of Defense of Ukraine proudly reports that they have become an army with no paper. Kiev is set to provide all logistics, supplies and military needs in the army to the German SAP. SAP will help to make a beautiful digital report, even if nothing has been delivered to the troops and the warehouses are empty. Click to see full-size image Even with Western aid, Ukraine is losing the war of attrition. Syrskyâ€™s blunt demand for 30,000 monthly recruits and the admission that current efforts fall catastrophically short confirms what casualty figures and territorial losses suggest. No propaganda can obscure the math. Without drastic measures, Ukraineâ€™s battlefield prospects will keep eroding. Whether digital mobilization can reverse this trend remains doubtful. But one fact is undeniable, Kievâ€™s own generals are now openly signaling desperation. Support SouthFrontTags:russia,ukraineSouthFrontYou Might Be Interested InSeveral Thousands Western special forces already in Ukraine despite NATO denial: UK mediaFebruary 28, 2024Trump Will Increase The Pressureâš¡ï¸Strategic Agreement With IranðŸ¤Complete Defeatâš”ï¸ MS For 2025.01.17January 17, 2025Anti-War Crimes Protesters pour Red Paint on Bidenâ€™s convoyJanuary 24, 2024French Defense Minister: 100% of â€˜Caesarâ€™ Howizers now Useless (blown to smithereens)December 29, 2022Kakhovka dam destruction: What you need to knowJune 6, 2023The Anglo-American-Zionist Powder Keg in GazaNovember 8, 2023Related  Support SouthFront  SouthFront</t>
  </si>
  <si>
    <t>Alawite Leader Calls For International Protection As EU Backed Killings Continue On Syrian Coast (18+ Videos)</t>
  </si>
  <si>
    <t>https://www.theinteldrop.org/2025/04/10/alawite-leader-calls-for-international-protection-as-eu-backed-killings-continue-on-syrian-coast-18-videos/</t>
  </si>
  <si>
    <t>Sheikh Ghazal Ghazal as seen in a videotaped statement released on April 9. As Alawites continue to be targeted on the Syrian coast, Sheikh Ghazal Ghazal, head of the Supreme Alawite Islamic Council in Syria and Diaspora, called on April 9 for international protection, the establishment of an independent international investigation committee, and the activation of the role of international humanitarian organizations. The Alawites are Syriaâ€™s largest religious minority group. The family of former Syrian president Bashar al-Assad belongs to the sect. More than 1,600 civilians, mostly Alawites, were killed during a government crackdown on the coast that began on March 6. After facing international pressure, the Syrian government announced that all operations on the coast were over by March 10 and formed an investigation committee. However, war monitors and activists have repeatedly warned since then that Alawite civilians were still being targeted by government forces. In a statement, Ghazal emphasized that protecting human life, regardless of race, religion, or nationality, is not a political act, but a humanitarian duty. He noted that â€œthe killing, kidnapping, and mutilation of living bodies has not ceased to this day, and requires urgent international intervention to protect civilians, especially in the affected areas.â€ â€œThousands of civilians and soldiers remain detained and their fate unknown, and members of the Alawite sect are being fought for their livelihood simply because they do not espouse extremist â€˜terroristâ€™ ideology.â€ He emphasized that this â€œsuffering also affects broad segments of Syrian society, including Kurds, Druze, Christians, and others who call for peace, coexistence, and democracy.â€ The fate of some eight thousand Alawites, including former officers and soldiers, who were arrested by government forces after the fall of the Assad regime, remains unclear. Ghazal also emphasized his â€œrejection of accusing innocent women, children, and the elderly of being remnants of the regime,â€ and his commitment to defending them, noting that was not a sectarian or political position, but rather a position of conscience, humanity, and religious and national responsibility. The statement was released just hours after government forces killed three unarmed Alawite men in the Alawite-majority coastal city of Latakia. Activists from Latakia said that at least two young men, brothers Mahran and Mohammad Adira, were killed. Government forces apprehended them at the al-Azhari roundabout in the north of the city, and shot them on the spot, leaving their bodies in the street. Later, the official Syrian Arab News Agency quoted a police commander in Latakia as saying that a special force â€œengagedâ€ on April 9 with the head of a â€œcell belonging to regime remnantsâ€ who had killed two policemen last month. The cellâ€™s chief and at least one of its members â€œwere neutralisedâ€, the official said. â€œNo effort will be spared in the pursuit of all terrorist groupings and striking [at them] with an iron fist,â€ he added. The Syrian Observatory for Human Rights reported that a total of three Alawite men were killed in the al-Azhari roundabout incident. One of them was wanted in a legal case while the other two were on their way back to work, according to the London-based monitoring group. Videos posted to social networks later showed government personnel stomping on the body of one of the three in front of passing cars as well as the dead bodies of the other two.  ï»¿ The killings on the coast displaced nearly 50,000 Alawites to northern and eastern Lebanon with around 10,000 others taking shelter at Russiaâ€™s Khmeimim Air Base near the city of Jableh in the southern countryside of Latakia. With more killings being reported on a daily basis, the numbers of refugees continue to grow. So far, the Syrian Islamist-led interim government has shown no real desire to hold those responsible for the recent killings on the coast accountable or to engage in a constructive way with the Alawites. As a result, the Alawites appear to have lost all trust in the government. Calls for international protection have prevailed within the group. Still, it is unclear if the United Nations Security Council would be willing to move forward with such a complex mission. _______________________________________________________________________________________________________________________ SouthFront: Analysis and Intelligence NOW hosted atsouthfront.press Previously, SouthFront: Analysis and Intelligence was at southfront.org. The .org domain name had been blocked by the US (NATO) (https://southfront.press/southfront-org-blocked-by-u-s-controlled-global-internet-supervisor/) globally, outlawed and without any explanation Back before that, from 2013 to 2015, SouthFront: Analysis and Intelligence was at southfront.com SOUTHFRONT.PRESS MORE ON THIS TOPIC: Support SouthFrontSouthFrontYou Might Be Interested InVladimir Putin: Russia reserves the right to mirror Ukraineâ€™s use of cluster munitionsJuly 16, 2023Watch CIA asset, disguised as â€˜cripple,â€™ plant car bomb in Russiaâ€™s Zaporozhie RegionFebruary 19, 2024Freakish: US State Department Claims It Hasnâ€™t Seen Reports of Jews Torturing UNRWA StaffMarch 19, 2024Pepe Escobar: In the Heart of Donbass, Before US-Russia Meet in RiyadhFebruary 25, 2025Blinken expected to visit Apartheid Israel, Middle East as War Crimes sink Bidenâ€™s Political Hopes at HomeDecember 28, 2023Israeli militaryâ€™s onslaught on Jenin amounts to war crime: Legal expertsJuly 15, 2023Related  Support SouthFront  SouthFront</t>
  </si>
  <si>
    <t>Direct talks between the US and Iran?</t>
  </si>
  <si>
    <t>https://www.theinteldrop.org/2025/04/10/direct-talks-between-the-us-and-iran/</t>
  </si>
  <si>
    <t>Vanessa Sevidova</t>
  </si>
  <si>
    <t>Trump claims that the United States and Iran have already entered into direct negotiations, but Tehran has denied the claims. The parties are set to meet in Oman on April 12 to discuss the Iranian nuclear programme. On April 12, the Islamic Republic of Iran, represented by Foreign Minister Abbas Araghchi, and the United States, represented by Special Envoy to the Middle East Stee Witkoff, will conduct negotiations on the Iranian nuclear programme. This will be the first such meeting since Donald Trump took office in January. In the lead-up to this event, President Trump stated on April 7 that the talks in Oman would be direct, but this has been denied by the Iranian side, which claims that negotiations will be indirect. â€œWeâ€™re having direct talks with Iran and theyâ€™ve started. Itâ€™ll go on Saturday. We have a very big meeting and weâ€™ll see what happensâ€,Trump told reportersin the Oval Office meeting during a meeting with Israeli Prime Minister Benjamin Netanyahu.According to certain Iranian sources,the meeting will be high-level. No timeframe for negotiations has been announced. The Iranian nuclear fatwa (decree), according to which Khamenei banned Iran from acquiring nuclear weapons, is constantly recalled by Iranian diplomats Last month, Trump sent Ayatollah Ali Khamenei a letter via the United Arab Emirates, expressing his desire to come to a deal on the Iranian nuclear issue that would replace the 2015 Joint Comprehensive Plan of Action (JCPOA) that Trump withdrew from in 2018. The letter itself has not been made public, however Trump has stated that it contained a threat of military force should Iran not be willing to negotiate. Naturally, the Supreme Leader of Iran dismissed such bullying rhetoric and reminded that Iran is capable of delivering a heavy reciprocal blow. On March 30, Iranian President Masoud Pezeshkian said that Iran is not ready to engage in direct talks, however did not rule out such a scenario for the future. What do the parties want? In short, the US aims to prevent Iran from developing nuclear weapons. This objective has been maintained by US foreign policy for years. During the aforementioned meeting with Netanyahu, Trump stated: â€œAnd I think everybody agrees that doing a deal would be preferable to doing the obvious. And the obvious is not something I want to be involved with, or, frankly, that Israel wants to be involved with, if they can avoid itâ€. The â€œobviousâ€ being referred to here by Trump is US and Israeli attacks against Iranian nuclear facilities. â€œIf the talks arenâ€™t successful with Iranâ€¦Iran is going to be in great danger, and I hate to say it â€“ because they canâ€™t have a nuclear weaponâ€¦Right now we have countries that have nuclear power that shouldnâ€™t have itâ€. It is not yet clear which demands exactly the US will present to the Iranian side; they could possibly include a full shut-down of the Iranian nuclear programme (even peaceful nuclear power), stopping the development and production of ballistic missiles, drones and other military technologies, as well as cutting off Iranian allies operating in the region (Hezbollah, Ansar Allah, Hamas). As for Iran, which is the second most sanctioned country in the world after Russia and on which these sanctions have been in place for 40 years, a softening of these harsh unilateral restrictive measures would certainly alleviate some of the suffering of the Iranian economy. As has already become the norm for the United States at this point, sanctions are being used as a foreign policy tool to exert pressure on Iran. Iran may demand the lifting of sanctions in certain spheres (e.g. SWIFT, medicine) or in general. In addition, it can be expected that Iran will insist on an official agreement ratified by the US Congress to avoid a unilateral withdrawal as was the case with the 2015 JCPOA. Also, Iran is interested in its frozen assets abroad. With the devastating blows dealt to Hezbollah and the coup in Syria removing Bashar al-Assad, Iranian influence in the region has weakened, placing it in a less favourable position in terms of negotiations with the US. The fact that Iran has agreed to enter into such high-level negotiations in the first place indicates just how much Tehran wishes to avoid being struck by the United States or Israel. Furthermore, considering the history of Iranian-US bilateral relations (specifically how Barack Obama lifted sanctions only for Trump to re-introduce them), Iranian fears of negotiating with the US are justified. With the whole world following these talks and Trump being quite bold, it would make sense for the Iranian side to drag out negotiations for a bit to avoid any unnecessary sensationalism. The famed â€˜Khamenei nuclear fatwaâ€™ The Iranian nuclear fatwa (decree), according to which Khamenei banned Iran from acquiring nuclear weapons, is constantly recalled by Iranian diplomats. Recently, Official Representative of the Iranian Foreign Ministry Esmaeil Baghaeecitedthis fatwa in response to an Iranian MP proposing to create a nuclear bomb to level the playing field in negotiations with the US. Former president Rouhani, Foreign Minister Araghchi and Vice President for Strategic Affairs Javad Zarif have also referenced this fatwa. Only here is the issue: this fatwa does not exist. Rather, there is no proof of this fatwa existing, neither in writing or orally (although fatwas are traditionally published in written form). According to anarticlepublished by the Atlantic Council, this so-called nuclear fatwa was in reality a part from the Supreme Leaderâ€™smessageto the NPT International Conference, which Tehran hosted in 2010: â€œWe consider the use of such weapons as haram and believe that it is everyoneâ€™s duty to make efforts to secure humanity against this great disasterâ€. According toMemri, the existence of this fatwa was already articulated during negotiations on Iranâ€™s nuclear dossier with world powers in 2003-2006 and has since then been invoked several times. The absence of proof of this fatwa has led some to question whether it is a deceptive front, developed to confuse others. Perhaps the fatwa was spoken and not recorded, instead having been spread through government officials. In any case, it is a staple in any high-level Iranian discourse vis-Ã -vis the Iranian policy on the development of nuclear weapons. Vanessa Sevidova, post-graduate student at MGIMO University and researcher on the Middle East and Africa</t>
  </si>
  <si>
    <t>The war on student activists and the disappearance of academic freedom in the US</t>
  </si>
  <si>
    <t>https://www.theinteldrop.org/2025/04/10/the-war-on-student-activists-and-the-disappearance-of-academic-freedom-in-the-us/</t>
  </si>
  <si>
    <t xml:space="preserve">Barry Trachtenberg </t>
  </si>
  <si>
    <t>The author serves on the Academic Council of Jewish Voice for Peace and the Advisory Board of the Institute for the Critical Study of Zionism. He holds the Rubin Presidential Chair of Jewish History at Wake Forest University in North Carolina, USA. ISTANBUL Mahmoud Khalil, Yunseo Chung, and Rumeysa Ozturk are just some of the international students who are currently facing deportation due to their political expression on US campuses. Their abductions are not isolated incidents but the initial implementation of a systematic campaign of political repression by the Donald Trump administration. In recent weeks, hundreds of student visas have been preemptively revoked without due process, based solely on political views expressed in support of Palestinian rights. This unprecedented assault on campus speech signals a frightening new phase in the suppression of dissent in American higher education. These actions originate from the Heritage Foundationâ€™s â€œProject Esther,â€ [1] released on Oct. 7, 2024. Taking a page directly from the fascist playbook, this initiative reframes any form of critical inquiry that challenges its political positions as inherently subversive â€“ not merely disagreement, but an attack on the state itself that constitutes a national security threat requiring immediate suppression. As a group of scholars has revealed in a new report, â€œRejecting Project Estherâ€, [2] behind this new attack stands an alarming alliance of right-wing interests, led by self-identified Christian Nationalists whose support for Israel stems from End Times theology. Why are they targeting higher education with such unprecedented fervor? The answer is both simple and profound: They do not fear us as isolated individuals, but as a collective force capable of challenging systemic power, dedicated to exposing injustice and cultivating critical thinking. Universities remain one of the few institutional spaces where systemic racism, classism, imperialism, and other forms of oppression upon which their power rests can be named, studied, and challenged through rigorous scholarship. Myth of â€˜Hamas Support Networkâ€™ Project Estherâ€™s most disturbing feature is its fabrication of a shadowy â€œHamas Support Networkâ€ allegedly operating throughout American institutions. This fictional network supposedly encompasses virtually all pro-Palestinian organizations, student groups, academic programs, and individual activists. This fabricated narrative mirrors antisemitic conspiracy theories that have targeted Jews throughout history, deploying the same rhetorical structures found in the notoriously antisemitic text from a century ago, â€œThe Protocols of the Elders of Zion,â€ [3] but redirecting them toward Palestine solidarity activists â€“ many of whom are Jewish themselves. The consequences are already evident. International students face deportation not for any criminal activity but for political expression on American campuses. By targeting those with the most precarious legal status first, Project Esther tests the boundaries of what the American public will tolerate, creating precedents that can later be expanded to target citizen activists, faculty members, and entire academic programs. While claiming to combat antisemitism, Project Esther diverts attention from the actual sources of anti-Jewish violence in America today. In reality, white supremacist and Christian Nationalist movements pose the greatest threat to Jewish communities today. Ironically, these are the same ideological camps from which the Heritage Foundation has emerged. The receptivity of many university administrations to these tactics stems partly from the corporatization of higher education. Our universities have been reconfigured according to market logic â€“ prioritizing revenue generation, brand management, and donor relations over their educational and social missions. This creates institutions more concerned with rankings and reputation than with their moral responsibilities to foster critical inquiry and protect academic freedom. At the same time, the systematic suppression of Palestinian voices reflects a deeply entrenched narrative of Jewish exceptionalism that makes it nearly impossible for many to reconcile Jewish historical victimhood with current Israeli state violence. This framework creates an intellectual paralysis: legitimate criticism of Israeli policies is reflexively labeled as antisemitism. As a result, it becomes almost unthinkable to consider that a Jewish-led state can engage in systemic violence. Decline of academic values The implementation of Project Estherâ€™s vision transforms universities from sites of learning into instruments of ideological enforcement. This fascist-inspired logic reframes dissent as a direct threat to national security, justifying immediate repression. By criminalizing certain forms of political expression, purging faculty who hold dissenting views, and creating an atmosphere of surveillance and fear, this approach fundamentally contradicts the mission of higher education in a democratic society. Moreover, the false equation of criticism of Israel with antisemitism ultimately undermines genuine efforts to combat antisemitism. By focusing resources on suppressing pro-Palestinian activism rather than addressing actual antisemitic threats, Project Esther leaves Jewish communities more vulnerable while simultaneously eroding civil liberties and academic freedom for everyone. In rejecting this approach, we must insist on universitiesâ€™ responsibility to protect spaces for the full range of scholarly inquiry and political expression. This includes ensuring that Palestinian histories, experiences, and perspectives have a place in our classrooms, research agendas, and campus discussions. While institutions like Columbia, Harvard, and Pomona have capitulated to political pressure, others are charting a different course. Universities such as Wesleyan, Tufts, and Brown have demonstrated that resistance is possible, defending academic freedom rather than facilitating repression. These universities provide alternative models for how institutions can respond to these challenges without abandoning their core educational mission. The struggle for Palestinian voices on campus is ultimately a struggle for the soul of the university itself. It poses fundamental questions about who has the right to speak, whose suffering merits attention, whose history deserves to be taught, and what limits, if any, should be placed on critical inquiry. We are being attacked because we are feared. The truth we speak threatens powerful interests that would prefer our silence. This moment calls for moral courage â€“ to protect the most vulnerable among us, to stand with those whose voices are being systematically silenced, and to take risks in speaking out against injustice. In times of institutional failure, it falls to each of us to defend academic freedom and human dignity against this unprecedented assault. [1] https://www.heritage.org/progressivism/report/project-esther-national-strategy-combat-antisemitismâ€¨â€¨[2] https://contendingmodernities.nd.edu/global-currents/jvp-rejecting-project-esther/â€¨â€¨[3] https://www.ushmm.org/information/exhibitions/museum-exhibitions/a-dangerous-lie-the-protocols-of-the-elders-of-zion *Opinions expressed in this article are the authorâ€™s own and do not necessarily reflect Anadoluâ€™s editorial policy.</t>
  </si>
  <si>
    <t>Gaza death toll nears 50,900 as Jews continue deadly onslaught</t>
  </si>
  <si>
    <t>https://www.theinteldrop.org/2025/04/10/gaza-death-toll-nears-50900-as-jews-continue-deadly-onslaught/</t>
  </si>
  <si>
    <t xml:space="preserve">Ahmed Asmar </t>
  </si>
  <si>
    <t>Israeli attack on tents sheltering displaced Palestinians in Khan Yunis  ANKARA At least 40 more Palestinians were killed in Israeli airstrikes in the Gaza Strip in the last 24 hours, bringing the death toll from Israelâ€™s genocidal war since October 2023 to 50,886, the Health Ministry said on Thursday. A ministry statement said that 146 injured people were also transferred to hospitals, taking the number of injuries to 115,875 in the Israeli onslaught. â€œMany victims are still trapped under the rubble and on the roads as rescuers are unable to reach them,â€ it added. The Israeli army launched a surprise aerial campaign on the Gaza Strip on March 18 and has since killed 1,522 people and injured over 3,800 others despite a ceasefire and prisoner exchange agreement that took hold in January. Last November, the International Criminal Court issued arrest warrants for Israeli Prime Minister Benjamin Netanyahu and his former Defense Minister Yoav Gallant for war crimes and crimes against humanity in Gaza. Israel also faces a genocide case at the International Court of Justice for its war on the enclave.Anadolu Agency website contains only a portion of the news stories offered to subscribers in the AA News Broadcasting System (HAS), and in summarized form.Please contact us for subscription options.</t>
  </si>
  <si>
    <t>Majority of Americans hate Israel because of war crimes</t>
  </si>
  <si>
    <t>https://www.theinteldrop.org/2025/04/10/majority-of-americans-hate-israel-because-of-war-crimes/</t>
  </si>
  <si>
    <t>Hundreds demonstrate outside a New York City court to protest against the arrest and detention of Mahmoud Khalil, a Palestinian green card holder and recent Columbia University graduate who played a role in pro-Palestine protests at the university, on 12 March 2025 (Spencer Platt/Getty Images via AFP) ByMEE staf More than a majority ofAmericansnow have a negative view ofIsrael, according to a recent poll, underscoring the fallout from Israelâ€™swar on Gaza. According to a Pew Researchpollpublished on Tuesday, 53 percent of Americans now express an unfavourable opinion of Israel, up from 42 percent in March 2022 â€“ before the 7 October 2023 Hamas-led attack on southern Israel and Israelâ€™s decimation of the enclave. Democrats are still more likely than Republicans to express a negative opinion of Israel by 69 percent to 37 percent, respectively. But the number of Republicans who hold negative opinions on Israel has increased 10 percentage points since 2022. Young Republicans, those under the age of 50, especially, are now more likely to have an unfavourable view of Israel, with 50 percent polling in that direction. That gap underscores the rise of popular alternative conservative media voices like Candice Owens and Tucker Carlson, who have become more open to challenging Israel. Among Democrats, those with a negative view of Israel has also grown. The 69 percent of Democrats with that view marks a 16 percent increase since 2022, when 53 percent of Democrats viewed Israel unfavourably. A majority of Americans across every demographic on both sides, with the exception of Republicans aged 18-49, agree that Israelâ€™s war on Gaza was both â€œpersonallyâ€ important to them and US interests. Jewish Americans have been moving away from Israel in recent years. This trend picked up over domestic differences within Israel over the countryâ€™s Supreme Court but has been turbocharged since the war in Gaza erupted. However, at least 73 percent of Jewish Americans still hold a favourable view of Israel. After them, White evangelicals hold the highest favourable view of Israel at 72 percent. Notably, more White Protestants and Catholics now hold unfavourable views of Israel at 50 percent and 53 percent, respectively. Muslim Americans hold the strongest unfavourable views of Israel, with 81 percent against and just 19 percent viewing Israel favourably. The poll was conducted just before Israeli Prime Minister Benjamin Netanyahu visited the White House earlier this week. His trip came amid rising tensions between the US, Israel and Iran, and with a Gaza ceasefire process that is stalled as Israel continues to pummel the Gaza Strip. US President Donald Trumpâ€™s handling of Israelâ€™s war on Gaza garnered mixed results among those polled, with 31 percent saying he is favouring the Israelis too much and 29 percent saying heâ€™s striking the right balance. Just three percent said he was favouring Palestinians too much, with the highest chunk of respondents, 37 percent, saying they were unsure. More than half of Americans think that a two-state solution â€œcannot be found for Israel and an independent Palestinian state to co-exist peacefullyâ€, while 46 percent still think it can be done.  Alongside Netanyahu, Trump announces direct US talks with Iran Read More Â» Trump also reiterated his previous plan to â€œtake overâ€ the Gaza Strip during his meeting with Netanyahu, an idea that 36 percent of Americans think Trump will not pursue, according to the Pew poll. Polling showed the idea is unpopular with Americans, with 62 percent opposing the US â€œtaking over Gazaâ€, including 49 percent who strongly oppose it. Just 15 percent support the plan. Trump also announced during Netanyahuâ€™s visit that the US would begin â€œdirect talksâ€ with Iran on a nuclear deal on Saturday. Tehran says the talks will be indirect. Netanyahu is seen as an advocate for military strikes on Iran. One of Trumpâ€™s top advocates in the US media, conservative podcaster Carlson, wrote ahead of Netanyahuâ€™s visit how â€œnow is the worst possible time for the United States to participate in a military strike on Iranâ€. â€œWe canâ€™t afford it. Thousands of Americans would die. Weâ€™d lose the war that follows. Nothing would be more destructive to our country,â€ he said. According to the survey, a slim majority of Americans, 52 percent, have little or no confidence in Netanyahu to â€œdo the right thing regarding world affairsâ€. Among Jewish Americans, 53 percent have little to no confidence in Netanyahu. Middle East Eye delivers independent and unrivalled coverage and analysis of the Middle East, North Africa and beyond. To learn more about republishing this content and the associated fees, please fill out thisform. More about MEE can be foundhere. https://googleads.g.doubleclick.net/pagead/ads?us_privacy=1â€”&amp;client=ca-pub-6114695881218027&amp;output=html&amp;h=250&amp;slotname=9954860777&amp;adk=2349951408&amp;adf=1123687128&amp;pi=t.ma~as.9954860777&amp;w=300&amp;abgtt=6&amp;lmt=1744306550&amp;format=300Ã—250&amp;url=https%3A%2F%2Fwww.middleeasteye.net%2Fnews%2Fmajority-americans-hold-unfavourable-view-israel-pew-poll-finds&amp;wgl=1&amp;uach=WyJXaW5kb3dzIiwiMTkuMC4wIiwieDg2IiwiIiwiMTM1LjAuMzE3OS41NCIsbnVsbCwwLG51bGwsIjY0IixbWyJNaWNyb3NvZnQgRWRnZSIsIjEzNS4wLjMxNzkuNTQiXSxbIk5vdC1BLkJyYW5kIiwiOC4wLjAuMCJdLFsiQ2hyb21pdW0iLCIxMzUuMC43MDQ5LjQyIl1dLDBd&amp;dt=1744306550976&amp;bpp=1&amp;bdt=92&amp;idt=91&amp;shv=r20250408&amp;mjsv=m202504080101&amp;ptt=9&amp;saldr=aa&amp;abxe=1&amp;cookie=ID%3D6579d32883d5a539%3AT%3D1740500047%3ART%3D1744306221%3AS%3DALNI_MbNXddfcTXud588BI-d9eurQYR7fw&amp;gpic=UID%3D0000105c76444f78%3AT%3D1740500047%3ART%3D1744306221%3AS%3DALNI_MZkXratYYcXcIAHpQ-Fox5k2qCbsg&amp;eo_id_str=ID%3Dc856a3ff305a5408%3AT%3D1740500047%3ART%3D1744306221%3AS%3DAA-AfjaAo-1iIQdcobgmsCZzLON3&amp;prev_fmts=0x0%2C1200x90&amp;nras=1&amp;correlator=2700359772565&amp;frm=20&amp;pv=1&amp;u_tz=-240&amp;u_his=5&amp;u_h=1191&amp;u_w=2116&amp;u_ah=1151&amp;u_aw=2116&amp;u_cd=24&amp;u_sd=1.815&amp;dmc=8&amp;adx=1433&amp;ady=1107&amp;biw=2093&amp;bih=1038&amp;scr_x=0&amp;scr_y=0&amp;eid=95355973%2C95355975%2C95330276%2C95353387%2C95355311%2C31091663%2C95357878%2C95356807&amp;oid=2&amp;pvsid=3350482658267147&amp;tmod=848556940&amp;wsm=1&amp;uas=0&amp;nvt=1&amp;ref=https%3A%2F%2Fwww.middleeasteye.net%2Fnews&amp;fc=1920&amp;brdim=0%2C0%2C0%2C0%2C2116%2C0%2C2116%2C1151%2C2108%2C1038&amp;vis=1&amp;rsz=%7C%7CeEbr%7C&amp;abl=CS&amp;pfx=0&amp;fu=0&amp;bc=31&amp;bz=1&amp;td=1&amp;tdf=2&amp;psd=W251bGwsbnVsbCxudWxsLDNd&amp;nt=1&amp;pgls=CAIaATg.&amp;ifi=3&amp;uci=a!3&amp;btvi=1&amp;fsb=1&amp;dtd=94 Organization of American Historians votes to condemn Israeli â€˜scholasticideâ€™ in Gaza Brown University could become fifth university to lose federal funding Despite genocide and hate, Arab Americans will celebrate our heritage Mireille Rebeiz https://googleads.g.doubleclick.net/pagead/ads?us_privacy=1â€”&amp;client=ca-pub-6114695881218027&amp;output=html&amp;h=250&amp;slotname=8074323968&amp;adk=3701693093&amp;adf=1365745548&amp;pi=t.ma~as.8074323968&amp;w=300&amp;abgtt=6&amp;lmt=1744306550&amp;format=300Ã—250&amp;url=https%3A%2F%2Fwww.middleeasteye.net%2Fnews%2Fmajority-americans-hold-unfavourable-view-israel-pew-poll-finds&amp;wgl=1&amp;uach=WyJXaW5kb3dzIiwiMTkuMC4wIiwieDg2IiwiIiwiMTM1LjAuMzE3OS41NCIsbnVsbCwwLG51bGwsIjY0IixbWyJNaWNyb3NvZnQgRWRnZSIsIjEzNS4wLjMxNzkuNTQiXSxbIk5vdC1BLkJyYW5kIiwiOC4wLjAuMCJdLFsiQ2hyb21pdW0iLCIxMzUuMC43MDQ5LjQyIl1dLDBd&amp;dt=1744306550976&amp;bpp=1&amp;bdt=92&amp;idt=113&amp;shv=r20250408&amp;mjsv=m202504080101&amp;ptt=9&amp;saldr=aa&amp;abxe=1&amp;cookie=ID%3D6579d32883d5a539%3AT%3D1740500047%3ART%3D1744306221%3AS%3DALNI_MbNXddfcTXud588BI-d9eurQYR7fw&amp;gpic=UID%3D0000105c76444f78%3AT%3D1740500047%3ART%3D1744306221%3AS%3DALNI_MZkXratYYcXcIAHpQ-Fox5k2qCbsg&amp;eo_id_str=ID%3Dc856a3ff305a5408%3AT%3D1740500047%3ART%3D1744306221%3AS%3DAA-AfjaAo-1iIQdcobgmsCZzLON3&amp;prev_fmts=0x0%2C1200x90%2C300x250&amp;nras=1&amp;correlator=2700359772565&amp;frm=20&amp;pv=1&amp;u_tz=-240&amp;u_his=5&amp;u_h=1191&amp;u_w=2116&amp;u_ah=1151&amp;u_aw=2116&amp;u_cd=24&amp;u_sd=1.815&amp;dmc=8&amp;adx=1433&amp;ady=1718&amp;biw=2093&amp;bih=1038&amp;scr_x=0&amp;scr_y=0&amp;eid=95355973%2C95355975%2C95330276%2C95353387%2C95355311%2C31091663%2C95357878%2C95356807&amp;oid=2&amp;pvsid=3350482658267147&amp;tmod=848556940&amp;wsm=1&amp;uas=0&amp;nvt=1&amp;ref=https%3A%2F%2Fwww.middleeasteye.net%2Fnews&amp;fc=1920&amp;brdim=0%2C0%2C0%2C0%2C2116%2C0%2C2116%2C1151%2C2108%2C1038&amp;vis=1&amp;rsz=%7C%7CeEbr%7C&amp;abl=CS&amp;pfx=0&amp;fu=0&amp;bc=31&amp;bz=1&amp;td=1&amp;tdf=2&amp;psd=W251bGwsbnVsbCxudWxsLDNd&amp;nt=1&amp;pgls=CAIaATg.&amp;ifi=4&amp;uci=a!4&amp;btvi=2&amp;fsb=1&amp;dtd=118</t>
  </si>
  <si>
    <t>Sudan tells ICJ that Israeli aligned UAE is complicit in genocide</t>
  </si>
  <si>
    <t>https://www.theinteldrop.org/2025/04/10/sudan-tells-icj-that-israeli-aligned-uae-is-complicit-in-genocide/</t>
  </si>
  <si>
    <t>Rayhan Uddin</t>
  </si>
  <si>
    <t>Muawia Osman (left), Sudanâ€™s acting minister of justice, and Sudanese ambassador to the Netherlands Omaima Alsharief wait for the start of a hearing before the International Court of Justice in The Hague, on 10 April 2025 (AFP/ANP/Remko de Waal) ByRayhan Uddin Sudanon Thursday accused theUnited Arab Emiratesof complicity in genocide at a hearing before the International Court of Justice (ICJ) in The Hague, Netherlands. Sudan said the alleged genocide against the Masalit community in Darfur by the paramilitary Rapid Support Forces (RSF) would not be possible without the support of the UAE. Khartoum laid out its oral argument as part of a public hearing into itscase accusing the UAEof violating its obligations under theGenocide Convention. Muawia Osman, Sudanâ€™s acting justice minister, told the court that the â€œongoing genocide would not be possible without the complicity of the UAE, including the shipment of arms to the RSFâ€. â€œThe direct logistical and other support that the UAE has provided and continues to provide to the RSF has been and continues to be the primary driving force behind the genocide now taking place, including killing, rape, forced displacement and looting,â€ said Osman. Sudanâ€™s army-allied government, which has been at war with the RSF since April 2023, accuses the paramilitary group and allied militias of perpetrating genocide, murder, theft, rape and forcible displacement. It says that these crimes were enabled by direct support from the UAE. Last year an independent inquiry carried out by theRaoul Wallenberg Centrefound that there isâ€œclear and convincing evidenceâ€that the RSF and its allied militias â€œhave committed and are committing genocide against the Masalitâ€, a Black African group in the country. West Darfur state was the site of intense ethnic-based attacks by the RSF and its allied Arab militias against the Masalit in 2023. â€˜There can be no doubt that the Masalit people is currently being subjected to genocideâ€™ â€“ Eirik Bjorge, lawyer representing Sudan â€œThere can be no doubt that the Masalit people is currently being subjected to genocide, and that there is serious evidence that the UAE is failing to prevent this and is complicit,â€ Eirik Bjorge, a professor of law representing Sudan, told the court. He said that the RSF had used heavy and sophisticated weapons, of which a key reported supply route was from Abu Dhabi via Amdjarass airport in Chad. The UAE has built a field hospital near the airport in Chad, using the banner of the Red Crescent. â€œBut, tellingly, when the Red Cross sought to visit in order to understand what the UAE operation was doing under its protected banner, the officials were turned away for security reasons,â€ Bjorge said. He cited Sudanâ€™s general intelligence service, which had concluded that the field hospital was a â€œprimary supply and support hub for the enemyâ€. Bjorge added mercenaries, including Colombians who had been hired by UAE-linked companies, were recruited to fight for the RSF. Khartoum has requested that the ICJ implements a number of provisional measures. These include ordering the UAE to take measures to prevent: the killing and causing serious harm towards the Masalit, deliberately inflicting conditions to bring about the physical destruction of the group, and the imposition of measures that are intended to prevent births within the group. It also called for provisional measures ordering the UAE to ensure that any armed units supported by it do not directly or publicly incite to commit genocide. â€œThere can, for present purposes, be no question that there is sufficient evidence that the UAE is not only failing to prevent genocide, but is also complicit in genocide,â€ concluded Bjorge. The UAE has repeatedly denied supporting the RSF, and on Thursday said the case was a â€œcynical and baseless PR stuntâ€. â€œSince the start of the war, the UAE has not provided any arms or related material to either of the warring parties,â€ Reem Ketait, an official at the UAE foreign affairs ministry, told judges in the Emiratesâ€™ oral response to Sudan. Ketait said the field hospital in Chad, as well as another one in South Sudan, were set up to assist those fleeing the war. â€œThe idea that the UAE is somehow the driver of this reprehensible conflict in Sudan could not be further from the truth,â€ she said. â€œThis case is the most recent iteration of the applicantâ€™s misuse of our international institutions as a stage from which to attack the UAE.â€ Although the UAE is a party to the Genocide Convention, on which the case is based, it made a reservation to Article Nine of the treaty when it acceded to it in 2005. That fact may lead the court to dismiss the case, according to Michael Becker, an international human rights law expert whospoke to Middle East Eyelast month. Article Nine of the convention allows dispute settlement before the ICJ when a state party violates the treaty. States are allowed to opt out of the provision in advance of signing the treaty.  Watch live: ICJ hears Sudanâ€™s case accusing UAE of â€˜complicity in genocideâ€™ Read More Â» By making a reservation to the article, the UAE withheld its consent to this provision, said Becker. Many other states have opted out of this clause, including theUS,China,Algeria,Bahrain,Morocco, Malaysia,YemenandIndia. Samuel Wordsworth, who specialises in international arbitration, addressed the jurisdictional issue as part of Sudanâ€™s oral argument. Wordsworth argued that reservations must be interpreted in good faith. He said the UAEâ€™s reservation on Article Nine was ambigious, and may be invalid due to it being incompatible the Genocide Conventionâ€™s object and purpose. â€œSurely that critical role [to consider the immediate risk of genocide] could not be defeated by an ambiguously worded reservation such as now before you,â€ Wordsworth said. â€œThe court must consider whether the UAEâ€™s notably elliptical reservation is intended to exclude jurisdiction over its own state responsibility for genocide, despite the apparently careful omission of those very words from its reservation.â€ In the UAEâ€™s response, Keitan told the court: â€œIt is clear beyond doubt that there is no jurisdiction. We therefore call upon the court to remove the case from the general list.â€ Mathias Forteau, professor of public international law and part of the UAEâ€™s team, told the court that the UAEâ€™s reservation was never previously rejected by Sudan, and therefore â€œArticle Nine is prevented from effect in the case between both partiesâ€. â€œThe Court can only act and maintain a case on its docket if both of the parties concerned admit to its jurisdiction. And as I have said very clearly, this is not the case today,â€ Forteau said. Middle East Eye delivers independent and unrivalled coverage and analysis of the Middle East, North Africa and beyond. To learn more about republishing this content and the associated fees, please fill out thisform. More about MEE can be foundhere. https://googleads.g.doubleclick.net/pagead/ads?us_privacy=1â€”&amp;client=ca-pub-6114695881218027&amp;output=html&amp;h=250&amp;slotname=9954860777&amp;adk=2349951408&amp;adf=1123687128&amp;pi=t.ma~as.9954860777&amp;w=300&amp;abgtt=6&amp;lmt=1744306402&amp;format=300Ã—250&amp;url=https%3A%2F%2Fwww.middleeasteye.net%2Fnews%2Fsudan-tells-icj-uae-complicit-and-driving-force-behind-genocide&amp;wgl=1&amp;uach=WyJXaW5kb3dzIiwiMTkuMC4wIiwieDg2IiwiIiwiMTM1LjAuMzE3OS41NCIsbnVsbCwwLG51bGwsIjY0IixbWyJNaWNyb3NvZnQgRWRnZSIsIjEzNS4wLjMxNzkuNTQiXSxbIk5vdC1BLkJyYW5kIiwiOC4wLjAuMCJdLFsiQ2hyb21pdW0iLCIxMzUuMC43MDQ5LjQyIl1dLDBd&amp;dt=1744306418358&amp;bpp=1&amp;bdt=87&amp;idt=99&amp;shv=r20250408&amp;mjsv=m202504080101&amp;ptt=9&amp;saldr=aa&amp;abxe=1&amp;cookie=ID%3D6579d32883d5a539%3AT%3D1740500047%3ART%3D1744306221%3AS%3DALNI_MbNXddfcTXud588BI-d9eurQYR7fw&amp;gpic=UID%3D0000105c76444f78%3AT%3D1740500047%3ART%3D1744306221%3AS%3DALNI_MZkXratYYcXcIAHpQ-Fox5k2qCbsg&amp;eo_id_str=ID%3Dc856a3ff305a5408%3AT%3D1740500047%3ART%3D1744306221%3AS%3DAA-AfjaAo-1iIQdcobgmsCZzLON3&amp;prev_fmts=0x0%2C1200x90&amp;nras=1&amp;correlator=4329096452996&amp;frm=20&amp;pv=1&amp;u_tz=-240&amp;u_his=5&amp;u_h=1191&amp;u_w=2116&amp;u_ah=1151&amp;u_aw=2116&amp;u_cd=24&amp;u_sd=1.815&amp;dmc=8&amp;adx=1433&amp;ady=1059&amp;biw=2093&amp;bih=1038&amp;scr_x=0&amp;scr_y=0&amp;eid=95355973%2C95355975%2C31091663%2C95344787%2C95357878%2C95356807&amp;oid=2&amp;pvsid=1655396010329525&amp;tmod=848556940&amp;wsm=1&amp;uas=0&amp;nvt=1&amp;ref=https%3A%2F%2Fwww.middleeasteye.net%2Fnews&amp;fc=1920&amp;brdim=0%2C0%2C0%2C0%2C2116%2C0%2C2116%2C1151%2C2108%2C1038&amp;vis=1&amp;rsz=%7C%7CeEbr%7C&amp;abl=CS&amp;pfx=0&amp;fu=0&amp;bc=31&amp;bz=1&amp;td=1&amp;tdf=2&amp;psd=W251bGwsbnVsbCxudWxsLDNd&amp;nt=1&amp;pgls=CAIaATg.&amp;ifi=3&amp;uci=a!3&amp;btvi=1&amp;fsb=1&amp;dtd=104 Kenyaâ€™s former vice president calls for Ruto to be sanctioned over Sudan war Watch live: ICJ hears Sudanâ€™s case accusing UAE of â€˜complicity in genocideâ€™ Sudan condemns UK for excluding it from summit, while including UAE https://googleads.g.doubleclick.net/pagead/ads?us_privacy=1â€”&amp;client=ca-pub-6114695881218027&amp;output=html&amp;h=250&amp;slotname=8074323968&amp;adk=3701693093&amp;adf=1365745548&amp;pi=t.ma~as.8074323968&amp;w=300&amp;abgtt=6&amp;lmt=1744306402&amp;format=300Ã—250&amp;url=https%3A%2F%2Fwww.middleeasteye.net%2Fnews%2Fsudan-tells-icj-uae-complicit-and-driving-force-behind-genocide&amp;wgl=1&amp;uach=WyJXaW5kb3dzIiwiMTkuMC4wIiwieDg2IiwiIiwiMTM1LjAuMzE3OS41NCIsbnVsbCwwLG51bGwsIjY0IixbWyJNaWNyb3NvZnQgRWRnZSIsIjEzNS4wLjMxNzkuNTQiXSxbIk5vdC1BLkJyYW5kIiwiOC4wLjAuMCJdLFsiQ2hyb21pdW0iLCIxMzUuMC43MDQ5LjQyIl1dLDBd&amp;dt=1744306418358&amp;bpp=1&amp;bdt=87&amp;idt=111&amp;shv=r20250408&amp;mjsv=m202504080101&amp;ptt=9&amp;saldr=aa&amp;abxe=1&amp;cookie=ID%3D6579d32883d5a539%3AT%3D1740500047%3ART%3D1744306221%3AS%3DALNI_MbNXddfcTXud588BI-d9eurQYR7fw&amp;gpic=UID%3D0000105c76444f78%3AT%3D1740500047%3ART%3D1744306221%3AS%3DALNI_MZkXratYYcXcIAHpQ-Fox5k2qCbsg&amp;eo_id_str=ID%3Dc856a3ff305a5408%3AT%3D1740500047%3ART%3D1744306221%3AS%3DAA-AfjaAo-1iIQdcobgmsCZzLON3&amp;prev_fmts=0x0%2C1200x90%2C300x250&amp;nras=1&amp;correlator=4329096452996&amp;frm=20&amp;pv=1&amp;u_tz=-240&amp;u_his=5&amp;u_h=1191&amp;u_w=2116&amp;u_ah=1151&amp;u_aw=2116&amp;u_cd=24&amp;u_sd=1.815&amp;dmc=8&amp;adx=1433&amp;ady=1627&amp;biw=2093&amp;bih=1038&amp;scr_x=0&amp;scr_y=0&amp;eid=95355973%2C95355975%2C31091663%2C95344787%2C95357878%2C95356807&amp;oid=2&amp;pvsid=1655396010329525&amp;tmod=848556940&amp;wsm=1&amp;uas=0&amp;nvt=1&amp;ref=https%3A%2F%2Fwww.middleeasteye.net%2Fnews&amp;fc=1920&amp;brdim=0%2C0%2C0%2C0%2C2116%2C0%2C2116%2C1151%2C2108%2C1038&amp;vis=1&amp;rsz=%7C%7CeEbr%7C&amp;abl=CS&amp;pfx=0&amp;fu=0&amp;bc=31&amp;bz=1&amp;td=1&amp;tdf=2&amp;psd=W251bGwsbnVsbCxudWxsLDNd&amp;nt=1&amp;pgls=CAIaATg.&amp;ifi=4&amp;uci=a!4&amp;btvi=2&amp;fsb=1&amp;dtd=113</t>
  </si>
  <si>
    <t>Marine Le Pen on trial while corrupt Ursula von der Leyen protected</t>
  </si>
  <si>
    <t>https://www.theinteldrop.org/2025/04/10/marine-le-pen-on-trial-while-corrupt-ursula-von-der-leyen-protected/</t>
  </si>
  <si>
    <t>Ahmed Adel</t>
  </si>
  <si>
    <t>Cairo-based geopolitics and political economy researcher Although European Commission President Ursula von der Leyen should be in prison for the Pfizergate scandal, not to mention inciting war crimes in Ukraine and the Gaza Strip, nothing will come of it as Brussels is evidently corrupt. However, following the verdict handed down to right-wing French National Rally party leader Marine Le Pen, the question arises as to why Ursula von der Leyen has not been indicted for the Pfizergate scandal, which is worth several billion euros. Le Pen has been sentenced to four years in prison, fined 100,000 euros, and banned from running in the 2027 presidential election. She was convicted of corruption, having allegedly embezzled 2.9 million euros from European Parliament funds. Nonetheless, no one cares whether Marine Le Pen will actually be in prison or not. What matters is that she is banned from political activity and that a coup is carried out against the National Assembly at a time when the ruling paradigm is in crisis. The case against the former French presidential candidate is not the first instance of a political process canceling unsuitable politicians in the EU, nor is it a precedent, as seen in the ban on CÄƒlin Georgescuâ€™s candidacy, where it is clear that the European Commission undermined democracy in Romania. It is also recalled that in 1999 and 2000, when the right-wing Austrian Freedom Party won 27 percent of the vote in the elections, its then-leader, JÃ¶rg Haider, was supposed to be the prime minister. However, Brussels completely isolated Austria, and it ended with Haider giving up, even resigning from the party leadership, and eight years later, he died in a suspicious car accident. Therefore, the ban on political activity by politicians unsuitable for Brussels is not a surprise, as the EU has never been distinguished by its democratic character, which is why it has often been advertised as â€œthe greatest peace project.â€ The EU has long had a European Commission composed of unelected bureaucrats, which is why Ursula von der Leyen, as an unelected politician from Germany, has often been perceived as acting like the de facto leader of Europe, or one of two, alongside French President Emmanuel Macron. EU elites support all authoritarians on the continent that suit their interests, such as Ukrainian President Volodymyr Zelensky and Moldovan President Maia Sandu, and even on Europeâ€™s periphery, such as Syriaâ€™s self-designated president, Ahmed al-Sharaa, regardless of the fact that he committed genocide against Alawites and Christians last month. Corruption is also an integral part of EU structures. It would not be so significant if it were not accompanied by political action. This is exemplified by the fact that liberal Ursula von der Leyen escapes prosecution for Pfizergate, while right-wing Marine Le Pen is imprisoned. During the COVID-19 pandemic, von der Leyen made a deal with Albert Bourla, the CEO of US pharmaceutical giant Pfizer, to purchase 1.8 billion doses of untested COVID-19 vaccines, valued at approximately $37.6 billion. Von der Leyen negotiated this deal through a series of text messages that she eventually deleted â€” supposedly by mistake â€” along with those she exchanged with her husband, Heiko, a medical director at a biotech company with ties to Pfizer. As a result, von der Leyen was accused of corruption and â€œabuse of power.â€ Even before becoming European Commission president, at the end of her term as Germanyâ€™s Defense Minister (2013-2019), von der Leyen became the target of an investigation by the Federal Audit Office for continually awarding lucrative contracts to external consulting firms. In its 2018 report, the Federal Audit Office questioned the awarding procedures of some of these contracts, worth millions of euros, which appeared to have been made without proper cost assessment or a proper tendering process. Although this may seem like incompetence at first, the American consulting firm McKinsey, for example, attracted attention when its Berlin office hired the daughter of von der Leyen. The firm eventually won contracts worth millions of euros. While von der Leyen is protected from prosecution by German and European Union authorities, Le Pen is being prosecuted because she does not conform to the liberal values of Brussels and is described as far-right. US President Donald Trump even demanded on April 4 for Le Pen to be freed and allowed to run for office, calling her ban a â€œwitch hunt.â€ On Truth Social, he described the court case as â€œanother example of European Leftists using Lawfare to silence Free Speech and censor their Political Opponent, this time going so far as to put that Opponent in prison.â€ Trump added that it is â€œall so bad for France and the Great French Peopleâ€, before ending his post with â€œFREE MARINE LE PEN!â€ In this way, while von der Leyen is protected, Le Pen is being prosecuted on allegations stemming from her time in the European Parliament that are not yet fully substantiated, all because she threatens the rule of Macron, a loyal servant of Europeâ€™s elites. infobrics.org</t>
  </si>
  <si>
    <t>Did Kiev regime plot to kill Trump?</t>
  </si>
  <si>
    <t>https://www.theinteldrop.org/2025/04/10/did-kiev-regime-plot-to-kill-trump/</t>
  </si>
  <si>
    <t>Drago Bosnic</t>
  </si>
  <si>
    <t>Last year was one of the most intense in recent memory. The Deep State was determined to prevent Trumpâ€™s return to the Oval Office and it used virtually any means at its disposal, including his physical removal after media smear campaigns andthe so-called lawfarefailed. The second half of 2024 saw several assassination attempts and similar security incidents that couldâ€™ve possibly changed history.The first assassination attempt happened on July 13, when Trump narrowly escaped death after a bullet fired by Thomas Matthew Crooks grazed his face and ear. The involvement of the Deep State was pretty obvious from the get-go,as evidenced by the sheer number of blatant security blunders. Just two months later, on September 15, Ryan Wesley Routh,a rabid Russophobe and an ardent supporter of the Neo-Nazi junta, tried to assassinate Trump at his golf club in West Palm Beach, Florida.Less than a month later, an unnamed 49-year-old resident of Las Vegas was arrested near a checkpoint at a Trump rally in Coachella, California. He was driving an unregistered black SUV with a â€œhomemadeâ€ license plate and was in possession of multiple firearms (including a loaded gun), ammunition, several fake passports with different names, etc. He claimed to be a journalist but had no proper credentials. Inexplicably,the suspect was released the same day after posting a $5,000 bail. Once again, so many security flops of this kind can be anything but. Thereâ€™s simply no other logical explanation as to how relevant special services can make so many consecutive â€œmistakesâ€. The latest findings effectively confirm this. Namely, it turns out that the second would-be assassin, Ryan Routh, had some â€œvery peculiarâ€ contacts with foreigners who â€œmightâ€™veâ€ been interested in seeing Trump die. As previously mentioned, he was an ardent supporter of the Kiev regime and there was even evidence that he helped recruit mercenaries for its forces. However, it turns out that his connections were far more dangerous than initially thought,as he tried to acquire heavy infantry weapons from the Neo-Nazi junta. Namely, in Routhâ€™s case, prosecutors presented evidence that he used an encrypted messaging app while communicating with â€œsomeone he believed to be a Ukrainian contact with access to such powerful military weaponryâ€. Reports indicate that Routhâ€™s exchange with the Ukrainian contact showed that he requested â€œan RPG or â€˜Stinger'â€ and that he would â€œsee what we can doâ€¦ [Trump] is not good for Ukraineâ€. According to Zero Hedge, the new texts were revealed in a Monday DOJ filing which admitted evidence in the cast. Obviously, powerful weapons such as rocket launchers wouldâ€™ve been a virtual death sentence for Trump, as the would-be assassin wouldnâ€™t have to worry as much about accuracy. The sheer firepower of an RPG rocket wouldâ€™ve ensured the death of both Trump and anyone in his vicinity. Itâ€™s unclear how exactly a â€œStingerâ€ MANPADS would help Routh, as itâ€™s an air defense weapon, but there have beenreports about its use against ground targets through the so-called â€œdirect fireâ€ mode. On the other hand, thereâ€™s also a strong possibility that Routh was planning to shoot down an aircraft with Trump onboard, so a â€œStingerâ€ would certainly make sense in that regard. According to the prosecutors, his efforts to obtain these weapons in August 2024 constitute â€œdirect evidence of his assassination attempt against Trumpâ€. In other words, Routh was engaged in long-term planning and had help. The report also shows that he said â€œI wishâ€ via an encrypted messaging app while discussing the first assassination attempt on Trump. In another message, Routh said that he needed â€œequipment so that Trump cannot get electedâ€. Whatâ€™s more, in one of the texts to his Ukrainian contact, he suggested that â€œthose items [US/NATO-supplied weapons] are lost and destroyed dailyâ€ and that â€œone missing would not be noticedâ€, adding that â€œno one would get caught in the transactionâ€. Thus, he wasnâ€™t only planning an assassination, but also how to conceal the Kiev regimeâ€™s involvement. Itâ€™s difficult to imagine that such a plot wouldâ€™ve been lost on the Neo-Nazi junta leadership,particularly as Zelensky endorsed Kamala Harris. Routh himself repeatedly argued that having Trump in the White House would be â€œbad for Ukraineâ€. Expectedly, the Kiev regime is frantically trying to distance itself from him,with many of its officials calling Routh â€œdelusionalâ€. This is certainly â€œunpleasantâ€ for them, as the Trump administrationâ€™s relations with the Neo-Nazi junta arenâ€™t exactly the best, to put it mildly. Whatâ€™s more, even in the unlikely case that the entire scandal was initiated by rogue groups or individuals, it still proves that the Kiev regime is an unreliable partner (at best), as its endemic corruption nearly killed Trump. It should be noted that numerous independent media from around the world have been warning about this for years. This includesreports about the dangers of unchecked deliveries of weapons to the Neo-Nazi junta, as evidenced by thegrowing black market for otherwise unobtainable military-grade systems. The evidence presented by the prosecution confirmedthe warnings InfoBRICS published several years ago, including the dangers for air travel. Namely, evidence shows a message with a photo of Trumpâ€™s plane and the following caption by Routh: â€œTrumpâ€™s plane, he gets on and off daily.â€ â€œAttempting to purchase a destructive device to blow up President Trumpâ€™s airplane lies squarely within the realm of an attempt on his life, and Routhâ€™s statements about the purpose of the purchaseâ€”that he â€˜need[s] equipment so that Trump cannot get electedâ€™ â€” drives home his intent, â€the prosecutors concluded. Although Routh never managed to acquire either an RPG or a â€œStingerâ€, the very fact that he came close shows that nobody is really safe, especially when even a US president (or a presidential candidate, at the time) was so close to dying. This is also a clear message to the American public â€“supporting extremists and terrorists for whichever geopolitical or any other reasoncannot be justified and can always backfire, as such people are very difficult to control (if possible at all). It also shows the deep involvement of US proxies in its domestic affairs, as the Deep State demonstrated willingness to use the said proxies for internal political purposes. Prominent US figures are evenopenly talking about this issue on TV. Namely, former Trump administration official Mike Benz commented that heâ€™s â€œ95% certainâ€ that â€œrogue cellsâ€ within the corrupt federal institutions were working with Routh to assassinate Trump. He still insisted that this is â€œnot to say the CIA did it or the Pentagon did itâ€, but that it was done by these â€œrogue cellsâ€ which set up â€œinformal networksâ€ for this very purpose. In other words,the anti-Trump Deep State is still â€œalive and wellâ€, not just in the US,but also within its massive intelligence apparatus. infobrics.org</t>
  </si>
  <si>
    <t>Iran Breaks Europeâ€™s Monopoly on Rhenium-188: A Scientific and Geopolitical Turning Point in Nuclear Medicine</t>
  </si>
  <si>
    <t>https://www.theinteldrop.org/2025/04/10/iran-breaks-europes-monopoly-on-rhenium-188-a-scientific-and-geopolitical-turning-point-in-nuclear-medicine/</t>
  </si>
  <si>
    <t>TID</t>
  </si>
  <si>
    <t>Iceland In a landmark achievement for nuclear medicine and national sovereignty, Iranian nuclear scientists have successfully producedRhenium-188 (Re-188), a powerful radioisotope with remarkable therapeutic propertiesâ€”most notably, in the treatment ofskin cancer and metastatic tumors. This development not only marks a significant leap forward for Iranâ€™s medical infrastructure but also shatters Europeâ€™s long-standing monopoly over the global supply of this rare and life-saving isotope. Rhenium-188is a high-energy beta-emitting radioisotope derived fromTungsten-188 (W-188)via a generator system. Its unique characteristics make it exceptionally well-suited fortargeted radionuclide therapy, especially in: Key scientific advantages of Re-188 include: Until now, the supply chain for Rhenium-188 has been tightly controlled by a few Western institutions, notably in Germany, France, and the Netherlands. Iranâ€™s successful domestic production represents astrategic medical and technological breakthrough, with layered implications: Iran has developed the full cycle of Rhenium-188 generation, including: This means Iran now possesses the infrastructure not only for domestic application but forexport to friendly nations, especially in the Global South. With many developing nations facing barriers to Western nuclear medicine, Iran is now in a position to: This is reminiscent of Cubaâ€™s successful global deployment ofHeberprot-Pand other biotech therapiesâ€”turning medical innovation intostrategic influence. Europeâ€™s monopoly has been both economic and strategic, often aligned with the political goals of NATO-aligned entities. Iranâ€™s entry introduces: This places pressure on global regulatory bodies like the IAEA to addressdouble standardsin isotope production and licensing. The impact on public health is substantial. Many nations in the MENA and sub-Saharan African regions suffer from: With Iranâ€™s development of Re-188: Iranâ€™s mastery of Rhenium-188 production is not merely a technical featâ€”it is asymbolic rupture in the architecture of global medical control. As Western powers scramble to maintain dominance over biotech supply chains, Iran has introduced a new axis of innovation, one grounded innational resilience, scientific rigor, and humanitarian reach. What was once a European monopoly is now the foundation of anew medical commonsâ€”and the first tremor of a far greater shift in the geopolitics of healing.</t>
  </si>
  <si>
    <t>The war on Iran is more distant</t>
  </si>
  <si>
    <t>https://www.theinteldrop.org/2025/04/10/the-war-on-iran-is-more-distant/</t>
  </si>
  <si>
    <t>Nehme Hamie</t>
  </si>
  <si>
    <t>Israel to America: We want guarantees Israeli Prime Minister Benjamin Netanyahuâ€™s visit to Washington did not end as he had hoped, although it is too early to declare a prolonged failure regarding Israelâ€™s most pressing concern: the United Statesâ€™ approach to the Iranian threat. Despite Netanyahuâ€™s considerable efforts during his meeting with US President Donald Trump and the discussions that took place behind closed doors, he was unable to influence Washingtonâ€™s policies on more than one vital issue. He was unable to dissuade Trump from engaging in direct negotiations with Tehran, nor did he obtain an explicit commitment from him to a US military option should the negotiating process fail. His attempts to cancel or modify the tariffs imposed by the Republican president on Israeli exports also failed. This stumbling block also extended to the war on Gaza, after Trump expressed his desire to end the conflict quickly, indicating that he expected military operations to cease soon, in clear contradiction to what Netanyahu had hoped and worked toward. Accordingly, the visit reveals a clear gap between Netanyahuâ€™s ambitions and the results he achieved in Washington, prompting some Israeli analysts to describe it as â€œone of the worst visitsâ€ by their prime minister. During his meeting with Trump, Netanyahu appeared more like an extra in a public relations scenario engineered by the US president to deliver his own political messages, rather than a true strategic partner in making decisions related to Israeli interests. However, can Iranâ€™s victory and Israelâ€™s defeat be declared based on Bibiâ€™s visit? While there are significant exaggerations in this regard, Iranian reactions to the talks appeared positive, with positive economic indicators and a decline in internal tension. In contrast, Israeli officials have faced criticism for what some consider a failure to influence US policies, which have appeared inconsistent and even contradictory to Israelâ€™s interests. However, these are not negotiations that have yielded definitive results that can be assessed or balanced by the interests of the various parties. Rather, they are negotiations that have just begun, with their course fraught with obstacles, conflicting desires, and high-stakes conditions. Consequently, it is still too early to draw definitive conclusions about the success or failure of any party at this stage. In any case, Netanyahuâ€™s visit to Washington carried signals that should raise concern in Tel Aviv, perhaps most notably that there is no clear, public American commitment that Washington can be held accountable for later, regarding an irreversible ceiling in negotiations with Iran. Rather, what has been confirmed is that the Islamic Republic will not possess military nuclear capabilities, a condition that invites numerous hypotheses and scenarios that are inconsistent with Israeli security and regional interests. It also keeps the actual Iranian threat alive and influential, contradicting the outcomes Israel seeks. Netanyahuâ€™s visit to Washington should raise concerns in Tel Aviv. Likewise, there is no clear American commitment that the prospective nuclear agreement will include disarming or preventing Iran from developing its ballistic missile capabilities or aerial industries such as drones, which have become highly advanced, making them a major strategic threat from Israelâ€™s perspective. The same applies to Iranian support for resistance movements in the region, which Israel has stressed the need to halt. It is worth noting here that these two conditions have been a fundamental part of every previous negotiation process between the United States and Iran, but they were often ultimately abandoned. The question that can be asked here is: Will Trump repeat the approach followed by his predecessors? Or will he take a new path? In addition to the above, it should also be added that there is no American commitment that the failure of negotiations will lead to resorting to extreme options and scenarios. Rather, the matter is limited to non-binding and unclear hints, especially since Trump is relying primarily on intimidating Iran with the Israeli military option, which would not be binding on him in any case. As for the American military option, it remains vague and full of confusing signals, allowing it to be interpreted in various ways. Israel also fears that any agreement with Iran would be temporary, as happened in 2015. Instead, it wants a long-term or even unlimited agreement, similar to the 2003 Libya deal, when the latterâ€™s nuclear capabilities were completely dismantled. The fear here stems from the fact that Iranian scientists could restart the nuclear project using accumulated knowledge and experience once the freeze period ends. This is why Israel prefers a permanent dismantlement of the nuclear capability, with close monitoring to prevent its resumption, and without time limits. However, while Israel seeks a zero-sum outcome (a complete Iranian defeat and the complete denial of Tehranâ€™s capabilities), the United States appears more willing to coexist with a certain level of Iranian regional power and influence. This raises the central Israeli question: Will Trump accept tolerable Iranian demands, which represent a continuing strategic threat to Tel Aviv? Despite this concern, there are several factors that could mitigate it, the first and most prominent of which is that hostility toward Iran is deeply rooted in the United States, just as it is in Israel. However, this does not hide the fact that the negotiating process is fraught with challenges and risks for the Hebrew entity, which requires the Israelis to begin their efforts diligently to avoid unpleasant surprises, as happened with Netanyahuâ€™s summoning to Washington and the developments that followed. However, Israeli doubt and anxiety will not end until the negotiations are concluded, and they will remain a feature of the current and future phases. What is certain now is that talk of an imminent attack against Iranâ€”which was exaggeratedly promoted in recent weeksâ€”has been postponed indefinitely. It appears to have been part of the American strategy to encourage Tehran to engage in negotiations, which, from Tel Avivâ€™s perspective, negatively impacts the entire negotiating process. [email protected] Download all attachments as a zip file</t>
  </si>
  <si>
    <t>Netanyahu: From the brilliance of the rise to the enormity of the fall</t>
  </si>
  <si>
    <t>https://www.theinteldrop.org/2025/04/10/netanyahu-from-the-brilliance-of-the-rise-to-the-enormity-of-the-fall/</t>
  </si>
  <si>
    <t>Ever since Israel, and with it us, was afflicted by the meteoric rise of Benjamin Netanyahu, there has been a consensus that he is the king of Israel. This is a title not even the founders of the state and its historical leaders have been granted. Benjamin Netanyahu holds all the records related to stability at the top. He is the longest-serving prime minister in Israelâ€™s history, and he is the most effective in controlling his followers and opponents, exploiting them to his advantage and maintaining his position as the ultimate decision-maker in Israel. During his tenure, failures, no matter how obvious, were hidden behind Israelâ€™s need for a man like him, who was fluent in English and even more fluent in â€œAmericanâ€ to use in his game. Wasnâ€™t he the one who received forty standing ovations in a single speech before Congress? Wasnâ€™t he a frequent visitor to the White House? And if his relationship with the President of the United States ever deteriorated for tactical reasons, the dispute would resolve itself and the White House doors would open to him again. He was boycotted by President Biden, who met him on the sidelines of the UN General Assembly meetings at a hotel. What happened next was that Biden personally came to visit him in Israelâ€”not just Biden, but the entire staff of his administrationâ€”when the earthquake struck on October 7, 2023. Netanyahuâ€™s journey from the bottom up has convinced both his opponents and his supporters that he is the man who has never entered a battle without winning, especially in domestic affairs. This has instilled in his consciousness and behavior a profound sense of â€œI am Israel and Israel is me.â€ Netanyahu could not have achieved all this without his skillful use of the state, its army, its institutions, and its capabilities as a card in his leadership game. Even the Americans advised him from the earliest days to halt the war on Gaza and pursue a political settlement that would achieve their goals. However, he didnâ€™t just say â€œnoâ€ to the Americans; he dragged them behind him, submissive as the master of the game, with Bidenâ€™s America merely a trailer behind him. Netanyahu, who ascended powerfully and sat atop the government for the longest period in Israelâ€™s history, wasâ€”based on his decisions and behaviorâ€”sure that Israelâ€™s fate was intertwined with his personal destiny, and that sacrificing the identity and characteristics of the deep state was something he could do as easily as sipping a cup of coffee. Who else since Israelâ€™s inception has dared to challenge the judiciary and its Supreme Court, turning them into pawns in the internal chess game, to be moved wherever and however he pleases? Who else would dismiss a defense minister while his army is engaged in a fierce battle on seven fronts? He did the same with the chief of staff, the head of the Shin Bet, and ministers he removed from his party when it was necessary for him to do so, and brought back into his fold when it was also necessary. Who else but Netanyahu carries four mountain-shattering corruption cases on his shoulders, a single one of which is enough to send him to prison, or at best, home? Yet, despite carrying the full weight of these cases on his shoulders, he has remained a winner in both short- and long-distance swimming in the Israeli sea. This is part of Netanyahuâ€™s story, but not all of it. However, after his accomplishments filled him with arrogance and excessive self-confidence, he failed to realize that the truth has another side. Sitting at the top is not eternal, and if climbing to it took him many years, then descending from it might happen in a single year, the final year of his last term. So what exactly happened? By October 7, 2023, the streets were filled with protesters against him, and he was unable to travel to Ben Gurion Airport to travel on an official visit, forcing him to use a military helicopter that transported him from his home in Jerusalem to the airport. When the corruption cases were reopened, he began to plead with advisors and lawyers to find a way to postpone the cases, using every trick possible. But the cases remained, and his fear of them remained. When the streets were filled with demonstrators against him, he was counting his days in office by the hour. Those who dispersed from around him dispersed, while those who remained with him remained. However, his skill in evading the ambushes set for him by many from his own party and other parties bought him some time, not for survival, but only for postponement. On October 7, 2023, Netanyahu found his calling, returning under the banner of the existential war imposed on Israel, to seize the initiative not only in matters of war, but in all matters of the Hebrew state. By doing that day, he retrieved all the threads that had been pulled from his grasp, the most important of which for Israel was the pilgrimage he had made, from the President of the United States to the Secretary of State to the Director of the CIA to the Secretary of Defense, accompanied by an airlift that began in Israel and ended at the Pentagon. In order to win the war, which the Americans had reservations about after it had been completed a few weeks, and in order to preserve the advantages it had provided him to remain at the pinnacle of power, he invented descriptions for it, such as: absolute victory, existential war, and a war to change the Middle East. Todayâ€™s Netanyahu is not the same as yesterdayâ€™s Netanyahu. His latest scandal is his game of control, which saw him dismiss the head of the Shin Bet, appoint a replacement, then rescind the appointment. The court then entered into a serious battle with the Supreme Court, which ordered him to postpone the dismissal and replacement decision. However, he refused to comply. Netanyahuâ€™s downward spiral from the top began with the beginning of his final stint as prime minister, and is now on its way to ending in the final year of his long-term presidency of Israel. The best Netanyahu can do for himself is to complete his final year and avoid early elections, and even that is no longer guaranteed. [email protected]</t>
  </si>
  <si>
    <t>TÃ¼rkiye: Will early elections serve Erdogan and his party?</t>
  </si>
  <si>
    <t>https://www.theinteldrop.org/2025/04/10/turkiye-will-early-elections-serve-erdogan-and-his-party/</t>
  </si>
  <si>
    <t>Samir Salha</t>
  </si>
  <si>
    <t xml:space="preserve"> The Turks borrowed the term â€œjuntaâ€ from the Spanish, and have used it for decades to describe the coup leaders and military councils that ruled the country four times between 1960 and 1983. No one wants to hear such a description, which the Turkish conservative and nationalist right has used for decades because it was the primary target of the coup, and the secular left was held responsible for benefiting from it. This time, itâ€™s the leader of the Republican Peopleâ€™s Party (CHP), Ã–zgÃ¼r Ã–zal, who is fighting the AKP with the sword, using the term against the ruling party and calling on it to respect the will of the people. AKP spokesman Ã–mer Ã‡elik responds by saying, â€œIn the democratic political dictionary, the military council is equivalent to the CHP.â€ It was Ozal who called on Erdogan and his party to â€œreveal whether he received approval from the Trump administration regarding the arrest of Istanbul Mayor Ekrem Ä°mamoÄŸlu,â€ and it was Foreign Minister Hakan Fidan who responded: â€œ Ozal had been hoping for assistance from foreign powers and capitals in recent weeks, telling them that we feel abandoned.â€ The Turks borrowed the term â€œJuntaâ€ from the Spanish, and have been using it for decades to describe the coup leaders and military councils that ran the countryâ€™s affairs four times. military junta in civilian clothes The Peopleâ€™s Party (HP) has expanded its opposition movement against the ruling party, vowing to continue protests following the arrest of Istanbul Mayor Ekrem Ä°mamoÄŸlu three weeks ago: â€“ Popular demonstrations and gatherings in districts and city centers at least once a week. A campaign to collect more than 27 million signatures, which Erdogan obtained in the last presidential election two years ago, has accelerated the demand for early elections. The escalation in tone and style is pushing the ruling party to release Imamoglu after an unofficial vote conducted by the party across Turkey, in which it received the support of nearly 15 million citizens to nominate Ekrem Istanbul for the upcoming presidential race. â€“ Adherence to calls to boycott certain goods, companies, and media institutions that the opposition claims are affiliated with or support the Justice and Development Party, while ignoring the dissemination of opposition news and events taking place in the squares. â€“ Pushing towards a return to the parliamentary system, which was abandoned eight years ago after the country transitioned to a presidential system. He played the young generation card against the Justice and Development Party after Ozal announced that the young people who had decided to pack their bags and leave due to despair had backed down and entered the confrontation. Ozal reiterates, â€œTurkey is ruled today by a military junta in civilian garb that fears elections and its opponents.â€ â€œKeep your distance,â€ Turkish Foreign Minister Hakan Fidan told the opposition leader, escalating his rhetoric and rhetoric against President Recep Tayyip ErdoÄŸan. New indicators reflect a rising political and partisan barometer between the government and the opposition. The flirtatious letters and two meetings between ErdoÄŸan and Ã–zal in the middle of last year did not last long on the path to political reconciliation. ErdoÄŸan did not see the results of the recent local elections as a defeat, while Ã–zal, who had been repeating for months, â€œWe will not demand early elections unless it is the peopleâ€™s demand,â€ wanted to withdraw the â€œpopular willâ€ card that the AKP had played for years. He wanted to build on the results of the recent local elections and the rise in his partyâ€™s popularity, according to most opinion polls, to demand a return to the ballot box. The Peopleâ€™s Party (HP) has expanded its opposition movement against the ruling party, vowing to continue protests against the arrest of Istanbul Mayor Ekrem Ä°mamoÄŸlu. large radish The opposition, as Ozal says, is ready to run in early presidential elections next June, and if they fail to do so, we are ready to run in the first half of November. We call on you to once again resort to the will of the people. â€œIf you have the courage, you will come to the early elections.â€ This is what OzgÃ¼r Ozal demands: â€œWe have been in the opposition for more than four decades, so why are you afraid of us when you have been in power for 23 years?â€ According to the Turkish constitution, early elections require understandings within parliament between the government and the opposition that would grant ErdoÄŸan the right to run again, or a presidential decree dissolving parliament, which would force ErdoÄŸan to step down with him, barring him from running again for president. Will the Turkish president grant the opposition such an opportunity and yield to its pressure and the decision to expand the scope of the protests and boycott since March 19? The Republican Peopleâ€™s Party (CHP) disappointed ErdoÄŸan, who had been counting on internal party disputes escalating among party leaders. â€œBelieve me, God protected this people from this party. Imagine if they hadnâ€™t just run a few municipalities, but controlled the countryâ€™s administration. What would have happened to us?â€ Ã–zgÃ¼r Ã–zal, however, succeeded in turning the tables and dominating the new party path after being re-elected as party leader. The winds are pushing Ã–zgÃ¼r Ã–zalâ€™s ship in the direction he wants. If Ekrem Ä°mamoÄŸlu doesnâ€™t get out of prison, he will be the oppositionâ€™s favorite candidate in the upcoming presidential race Contrary to what was happening until recently, the opposition is dictating the agendas of domestic debates in Turkey. Sixty-one percent of those surveyed do not view the events of March 19 and the arrest of the mayor of Istanbul as such. However, this does not mean that support for the Peopleâ€™s Party will be a blank check, and they will stand by it after more corruption and bribery cases are uncovered within the municipalities of major cities affiliated with them. ErdoÄŸanâ€™s remaining opportunity lies in revealing whatâ€™s hidden beneath the cloak, and what he described as â€œthe big radish awaiting the Peopleâ€™s Party and its leaders.â€ However, the ball is in the court of the leader of the Nationalist Movement Party, Devlet BahÃ§eli, who has for years been accustomed to creating a last-minute surprise by calling for early elections, which the Turkish citizen wants. He may do so again if he feels that the current political deadlock will be costly for Turkey. To follow the writer on X: @Profsamirsalha [email protected]</t>
  </si>
  <si>
    <t>Dots on the letters: Is Trump starting to falter?</t>
  </si>
  <si>
    <t>https://www.theinteldrop.org/2025/04/10/dots-on-the-letters-is-trump-starting-to-falter/</t>
  </si>
  <si>
    <t>Despite the vulgar expressions with which US President Donald Trump described what he said was a plea from the leaders of 75 countries to suspend tariffs and adopt alternative bilateral agreements that meet US conditions, the 90-day suspension of tariffs remains a serious decline in Trumpâ€™s prestige, which constitutes his primary investment, both domestically and abroad. This is especially true since this suspension came in the wake of catastrophic collapses in the stock market, which expressed its satisfaction with the suspension decision by recording positive results of between 7 and 8%, after losing a similar percentage within two days in response to the imposition of tariffs. It is difficult to believe that the decline was not primarily due to fear that the financial conditions in the stock markets, the stock exchange, and banks would spiral out of control, and that they would enter an unknown, dark tunnel in which everything would collapse and that building would collapse on the heads of its inhabitants. Focusing on China as a party that must be punished and disciplined, while suspending tariffs on those Trump describes as allies, will not succeed in mobilizing a global front for a trade war against China. The significant contributor to this call is Europe, which has suffered greatly under Trump. This includes his threats to stop funding NATO and his bullying of Europe as a weak party seeking protection but unable to bear the costs. This includes his unilateral openness to Russia in the Ukraine war, addressing Europe in the language of abandonment, allowing it to face its fate in the face of Russia without American cover. This includes tariffs and talk of a deficit of more than $350 billion in Europeâ€™s favor. Trump said he wanted to correct this through tariffs and the sale of liquefied gas and oil at high prices, to replace the gas and oil that were arriving smoothly and at low prices from Russia due to the war that Washington decided to wage and invited Europe to join. Now, it is leaving Europe alone to face it. Can Europe trust Trump again and wage a trade war with China? Can it, given its almost absolute dependence on Chinese goods in its consumer markets? Trump failed to neutralize Russia through his efforts to stop the Ukrainian war. He was unable to move forward with Moscow on a plan he knew would change the face of Europe by imposing a Russian victory through recognition of the changes it demanded in Ukrainian geography. He has not yet had a trade war with China. Does he expect Russia to join him, even silently, and abandon its strategic Chinese ally? When the war rhetoric against Iran escalated, he found a unified Russian, Chinese, and Iranian movement saying that the allies will not abandon each other and will not be deceived by attempts to isolate them one by one. Trump, who is going to negotiations with Iran and has opened a trade war with China, does he expect Iranian flexibility so that he can devote himself to China, or does he expect a Chinese retreat so that he can devote himself to Iran? Trumpâ€™s problem is that he believed his surplus votes could compensate for Americaâ€™s global political, military, and economic decline, and that his coarse personality and vulgar language create a power America doesnâ€™t possess. Itâ€™s as if the world doesnâ€™t notice that his armies have been fighting in the Red Sea for nearly a month, fighting with all their might against the Ansar Allah group in Yemen, failing to ensure the passage of a single ship heading toward the ports of the occupying entity, despite the 300 airstrikes launched daily by his aircraft in various parts of Yemen. Or does he believe the world doesnâ€™t know that America is stuck with â€œIsraelâ€ in a war of maximum pressure and minimum results, and that as long as it refuses to help itself by taking a rational stance on the war, no one will rush and sacrifice what they have to help it? The dream of a great America, a great America, and a greater America are at stake. It has nothing to do with Americaâ€™s excess financial and military power, but with Americaâ€™s betrayal of the added values â€‹â€‹it has always boasted about, from protecting human rights to peoplesâ€™ right to self-determination, to combating terrorism, and most recently, freedom of global trade. So how can allies trust it before adversaries? [email protected]</t>
  </si>
  <si>
    <t>Is Europe declaring war on Trump?</t>
  </si>
  <si>
    <t>https://www.theinteldrop.org/2025/04/10/is-europe-declaring-war-on-trump/</t>
  </si>
  <si>
    <t>Samir Skaf</t>
  </si>
  <si>
    <t>From â€œzero-zeroâ€ to â€œan eye for an eyeâ€! Will Europe find â€œrationalâ€ solutions to what it considers the â€œmadnessâ€ of US tariffs against it? And do such solutions even exist? Probably not! The European Union countries realize that any declaration of a trade war against the United Statesâ€™ declared war against them would be extremely costly for them, their economies, their citizens, their companies, and their consumers, not to mention its enormous impact on the US economy. It realizes that, in any case, it cannot confront the situation â€œin fragments.â€ Rather, it requires unified â€œEuropeanâ€ decisions to adopt â€œarea defenseâ€ against American attacks that are striking at the heart of its â€œpenalty area,â€ and are not far from translating these attacks into a series of economic goals. This is despite the fact that European exports to the United States amount to $606 billion annually. This far exceeds European imports from the United States, which amount to only $370 billion. President Trump wants to bridge this gap and this trade deficit between them! This is why Europe is still hesitant to confront American tech giants, because it realizes that it will then reach the point of no return in the confrontation! However, Europe may declare a trade war on US President Donald Trump, and thus on the United States, against its will! â€œYour brother is forced, not your hero!â€ The European declaration of war would be a response to the â€œTrumpianâ€ global trade war, which is escaping forward rather than acknowledging the severity of its painful â€œWall Streetâ€ bill, which could expose American companies (as well as European ones), or a large portion of them, to the risk of bankruptcy! Tesla and Apple lost 6% on Wall Street! Western oil and gas companies are losing significant market value. Meanwhile, all indices, including the Dow Jones, Nasdaq, and others, continue to sink and lose points! In an attempt to avoid a trade war and reach a â€œpeacefulâ€ settlement that would preserve Europeâ€™s economic â€œglory,â€ European Commission President Ursula von der Leyen presented President Trump with a â€œfairâ€ offer titled â€œZero-Zero!â€ The offer is that Europe will drop its taxes on American cars and a number of industrial products to zero, in exchange for zero American taxes on similar European products! US President Donald Trump did not accept von der Leyenâ€™s offer. Trump explicitly stated that the European offer was insufficient and that the EU should purchase $350 billion worth of US energy products. In exchange for a â€œzero-zeroâ€ deal, President Trump proposes that Europe increase its purchases of American oil and gas by an annual increase that could reach approximately $70 billion! European officials consider purchasing this quantity â€œimpossibleâ€ because it exceeds European market needs, emphasizing that a political decision that conflicts with their economic needs cannot be imposed on them. Even more dangerous for Europeans is the transfer of Europe from the â€œtubâ€ of Russian gas to the â€œgutterâ€ of American gas, while it is trying to get out from under both umbrellas by gradually shifting to energy production using renewable energy! Europe, and the European Union in particular, lacks the courage to confront, on the one hand, and internal unity, on the other. Yet, it lacks the capacity for an economic response at all! The US economy leads the world with a GDP of more than $30 trillion, but it falls to second place behind China when purchasing power is factored in. The European Unionâ€™s economy is the third (or second, by some accounts) largest, with a GDP exceeding $20 trillion. President Trump maintains his position on imposing a 20% tariff on European Union goods. This could rise even higher on cars, aluminum, and steel. It could even reach 200% on European alcohol, or some types of alcohol! President Trump is also escalating his attacks on China. He threatens to raise taxes on the country from 34% to 104% in response to its retaliation for his tariffs. This could further ignite unrest on Wall Street and various global stock markets. War or surrender without war! Europe is caught between bitter choices! It still hopes to persuade President Trump to negotiate calmly to avoid the worst! But the US president is showing determination in the face of European hesitation. European hesitation forâ€¦ *Writer and expert in international affairs [email protected]</t>
  </si>
  <si>
    <t>U.S. SecState Rubio: Only Russia Will Be To Blame If No Ceasefire in Ukraine</t>
  </si>
  <si>
    <t>https://www.theinteldrop.org/2025/04/10/u-s-secstate-rubio-only-russia-will-be-to-blame-if-no-ceasefire-in-ukraine/</t>
  </si>
  <si>
    <t>Eric Zuesse</t>
  </si>
  <si>
    <t>U.S. Secretary of State Marco Rubioâ€™s press Conference at NATO on Friday, in Brussels, stated that President Donald Trump is losing patience with Russiaâ€™s President Vladimir Putin over Trumpâ€™s demand he accept an unconditional ceasefire in Ukraine, and that Ukraineâ€™s President Zelensky has already accepted Trumpâ€™s demand for such a ceasefire but Russiaâ€™s President Putin is â€” as one of Rubioâ€™s questioners summed up Rubioâ€™s position â€” â€œdragging his feetâ€ in order to continue the war as long as possible. Rubio said that if Trump continues to lose patience with Putin, Trump will back congressional proposals to increase sanctions against Russia unless Putin will say yes very soon to Trumpâ€™s demand for an unconditional ceasefire in Ukraine. Rubio presented a picture of Trump as being focused only on â€œpeaceâ€ (whatever that might mean) and Rubio repeatedly refused to answer the repeated questions from the press concerning what that word would mean in this context (in which Russia currently is actually winning the war). Rubio said â€œPeace means you stop shooting at each other. I mean, itâ€™s as simplistic as that.â€ If he really believes this, it would be remarkable, because anyone in diplomacy â€” and even most of the general public â€” know that getting to peace in a war is anything but simple, and even an unconditional ceasefire rarely produces peace but much more commonly enables the two warring sides to build up their forces for an ultimate intensification of the war. So, a ceasefire has no clear relationship to reducing the deaths and destructions in a war. And to use the term â€œpeaceâ€ in relation to a ceasefire is actually deceptive and therefore raises questions about a speakerâ€™s actual motives. But, of course, no journalist at a press conference will question the speakerâ€™s motives. (To do that would antagonize the speaker and therefore reduce the likelihood of career-success for that journalist.) Rubio also said that Greenlanders came up with the idea that Greenland should be a part of the U.S. and that Trump didnâ€™t (which is false â€” the idea that Greenland should become a part of America has been a goal of U.S. Presidents ever sincePresident Andrew Johnson, who was one of Americaâ€™s worst Presidents, first tried it in 1867), and he said that â€œthe Greenlanders have made clear that they want to be independent of Denmarkâ€ â€” which is true but not necessarily relevant to whether they want to become dependent upon America instead of upon Denmark. The latest poll there showed that85% oppose becoming part of America, and only 6% support the idea. This is a far higher rejection of America than Greenlandersâ€™ polledrejection of Denmark ever has been. So, Rubio is lying about that matter. Rubio also stated that, â€œWeâ€™re going to have to spend more on national security, because we have a global footprint,â€ and this means that though Trump is slashing the federal budget on non-â€˜defenseâ€™ spending, he will increase â€˜defenseâ€™ spending even beyond what Biden had been planning. So, heâ€™s trying to slash the currently 47% of federal â€œdiscretionaryâ€ spending that pays for allnon-military andnonâ€œnational securityâ€ matters, but he will be increasing the currently 53% of â€œdiscretionaryâ€ spending that pays for all military and â€œnational securityâ€ matters. Trumpâ€™s second term will take away some butter in order to buy more bombs. His Secretary of State has now said so. Following here will be highlights from Rubioâ€™s press conference, an abbreviated version of it; and the entirety of the press conference can beseen and heard in this youtube, and itstranscript is complete at the U.S. State Departmentâ€™s website: Q: The prime minister of Greenland â€“ excuse me â€“ the prime minister of Denmark, which at this point, owns Greenland â€“ so Denmark, a NATO Ally, is saying that itâ€™s unacceptable, that one country cannot annex another country. A: The Greenlanders have made clear that they want to be independent of Denmark. Denmark should focus on the fact that the Greenlanders donâ€™t want to be a part of Denmark. Thatâ€™s what they should focus on. We didnâ€™t give them that idea; theyâ€™ve been talking about that for a long time. Q: The President said he would not rule out using military force against Denmark, a NATO Ally, to take â€” A: No, he said he would not rule out â€“ no, no, no â€“ he said he would not rule out â€“ he said Iâ€™m not going to rule out anything if Greenland is encroached upon by a foreign power like a China or Russia or anybody else.[Thatâ€™s NOT what Trump has been saying. He has been saying exactly what the questioner said he has been saying.]But it doesnâ€™t matter because Greenlanders are going to make a decision. Theyâ€™re the ones that want to get away from Denmark. Theyâ€™re the ones that want to be independent, not us. Q: Can you give us the â€“ your â€“ tell us about the American assessment of the conditions that Russia put forward following the â€“ regarding the Black Sea ceasefire talks? And also, the British and French foreign ministers said this morning that Putin was dragging his feet. Do you agree with that, that â€” A: Maybe â€“ I mean, he might be. We donâ€™t know yet. Weâ€™re going to find out fairly soon.  I mean, look, we are â€“ hereâ€™s what the President wanted to do. He wants to end this war and he wanted to test it very early in his administration. Is it possible to end this war on terms that are acceptable, obviously, to both sides? Because you canâ€™t end a war unless both sides agree. And thatâ€™s what weâ€™re in the process of finding out. We will know soon enough â€“ in a matter of weeks, not months â€“ whether Russia is serious about peace or not. I hope they are. It would be good for the world if that war ended, but obviously we have to test that proposition. The United States needs to know whether youâ€™re serious or not about peace. Ultimately, Putin will have to make that decision; the Russian Federation will have to make that decision. I think the Ukrainians have shown a willingness to enter, for example, into a complete ceasefire to create space for negotiation. At some point here fairly soon â€“ not six months from now â€“ the Russians and Putin will have to make a decision about whether theyâ€™re serious for peace or not, and I hope they are serious. It would be good for the world if that war ended. Q: And what is â€“ what is your assessment of the Russian conditions that were put forward? A: Weâ€™re going to wait and see. The Russians know our position in terms of wanting to end the war, and we will know from their answers very soon whether they are serious about proceeding with real peace or whether itâ€™s a delay tactic. If itâ€™s a delay tactic, the Presidentâ€™s not interested in that. If this is dragging things out, President Trumpâ€™s not going to fall into the trap of endless negotiations about negotiations. We will know soon enough whether or not Russia is serious about peace. If they are, that will be great. Then we can move towards peace. If theyâ€™re not, then weâ€™ll have to re-evaluate where we stand and what we do moving forward about it, but weâ€™ll be in no different a position than we are today or we were when he took office. He wanted to know early in his administration: is peace possible? Weâ€™re testing to see if the Russians are interested in peace. Their actions â€“ not their words, their actions â€“ will determine whether theyâ€™re serious or not, and we intend to find that out sooner rather than later. Q: And what about their conditions? A: Which conditions?[Rubio wasnâ€™t willing to think about Russiaâ€™s national-security needs â€” heâ€™s like a negotiator who ignores the needs of the person heâ€™s trying to negotiate with, and thatâ€™s a very bad negotiator.]I donâ€™t â€“ bottom line is, to me, at the end of the day, whatâ€™s going to matter here is whether weâ€™re going to move towards peace or not. If peace is real, we will know soon enough. If theyâ€™re not interested in peace, we will know soon enough, and weâ€™ll make decisions on the basis â€“ I hope they are real. We want them to be serious about peace, and hopefully they are, but weâ€™ll know sooner rather than later. Q: On the 5 percent defense spending target, have you received pushback to this idea while youâ€™ve been here this week? And you mentioned yesterday up to 5 percent â€“ was your language â€“ what do you mean by up to 5 percent? A: Well, I said up to a path â€“ getting up to 5 percent at some point. Iâ€™m not saying overnight, but to get to that point, we think thatâ€™s what NATO Allies need to be spending for NATO to face the threats that itself has identified and articulated. Hereâ€™s the good news. The good news is everyone generally, with a couple exceptions, are spending more on defense today than they were three, four or five years ago. Thatâ€™s positive.  That trend needs to continue. So, the trend lines are good but they need to continue. But this is not about spending, okay? This is not about money necessarily. This is about capability. In order for NATO to be stronger, it needs partners that are stronger, okay. The United States commits a lot to NATO and continues to. We are as involved in NATO today as we have ever been, and we intend to continue to be, but it has to be a real Alliance, and that means that our Alliance partners have to increase their own capabilities. So, hopefully two things have led to that. The first is the war in Ukraine, I think, has woken up a lot of people on this continent about real threats and real war. And the other is, I think, the pressure and the statements of President Trump that have been pretty consistent about increasing their spending. So, this whole trajectory of more defense spending began, I believe, back in 2017, 2018 under President Trumpâ€™s first term. We want that trend to continue. Q: Will you try and get the official target as 5 percent rather than 2 percent? And will the U.S. commit to 5 percent? A: Sure. Weâ€™re heading there now. I mean, weâ€™re going to have to spend more on national security, because we have a global footprint, and thatâ€™s the point that I think has been made and missed in a lot of places, okay. Weâ€™re going to have to increase defense spending in our country. So, look, I think our partners know they need to do more, theyâ€™ve all indicated they want to do more, theyâ€™ve begun to do more, and that trend needs to continue. Q: Mr. Secretary, you mentioned that you met with[Russiaâ€™s]Kirill Dmitriev, in order to stop them from dragging their feet, Is there anything that you said â€“ perhaps not threats, but is there anything that you said you wanted to see concretely from the Russian side in order to â€” A: Yes, peace. We want to see peace. Q: But specifics. A: Peace means you stop shooting at each other. I mean, itâ€™s as simplistic as that. What weâ€™re not interested in â€“ and Iâ€™m not accusing them of this; Iâ€™m just telling you â€“ what weâ€™re not interested in is negotiations about negotiations, that weâ€™re not going to continue this forever. So, none of it was threatening. Members of Congress have begun to file bills to increase sanctions. So, there is going to be growing pressure from Capitol Hill to impose sanctions that weâ€™re not going to be able to stop if, in fact, weâ€™re not making progress towards peace. All these factors have been explained in the nicest way possible. Hopefully heâ€™ll take that message back to Moscow. â€”â€”â€”â€”â€” Investigative historian Eric Zuesseâ€™s latest book,AMERICAâ€™S EMPIRE OF EVIL: Hitlerâ€™s Posthumous Victory, and Why the Social Sciences Need to Change, is about how America took over the world after World War II in order to enslave it to U.S.-and-allied billionaires. Their cartels extract the worldâ€™s wealth by control of not only their â€˜newsâ€™ media but the social â€˜sciencesâ€™ â€” duping the public.</t>
  </si>
  <si>
    <t>Is the U.S. Government nazi?</t>
  </si>
  <si>
    <t>https://www.theinteldrop.org/2025/04/10/is-the-u-s-government-nazi/</t>
  </si>
  <si>
    <t>It depends on how you define the term â€œnaziâ€: either as the ideology ONLY of Germanyâ€™s former Nazi political Party; or else as the ideology of ANY national socialist or social nationalist Party ANYWHERE. If you use the first definition, then, of course, no other nation can even POSSIBLY have a Party that is nazi. That definition is convenient for non-German national socialist Parties, because it allows them not to associate themselves with the extremely unpopular losing side in WW2. I use the second definition, because I am NOT a nazi propagandist (which abound in U.S.-and-allied countries). And according to THIS definition (which is so carefully avoided in U.S.-and-allied countries), the question that is being asked will first require a fuller definition thatâ€™s as clear, full, and abstract-as-possible (so as NOT tolimitit arbitrarily to ONLY the former German Party, the first official Nazi Party). I give thisdefinition of â€œnazismâ€as: Any ideology that is ethnic (â€˜racistâ€™, religious, nationalist, or otherwise) supremacist imperialist (expansionist), so that it advocates at least two mutually hostile legal classes (â€œusâ€ versus â€œthemâ€) and grants both rights and obligations to â€œus,â€ but ONLY obligations to â€œthem,â€ who are, consequently, either serfs (in debt-bondage to â€œusâ€) or slaves (property of â€œus,â€ so that â€œweâ€ have a right to use, or dispose of, â€œthem,â€ as we wish). That IS the nazi ideology, instead of ONLY the Nazi Party; and it DOES greatly threaten the world TODAY, in the same way that Hitlerâ€™s did, though its targeted groups are DIFFERENT. For examples: Whereas Germanyâ€™s nazis (the Nazi Party) targeted Jews for extermination, and Russians for slavery, the post-WW2 Americaâ€™s nazis (now called â€œneoconservativesâ€ or â€œneoconsâ€) target Russians and Chinese for extermination, and target opponents of neoconservatism for slavery; and Israelâ€™s nazis (Zionists everywhere) target Palestinians for extermination (in accord withtheir Biblical Commandments) and anti-Zionists for slavery. The nazi ideology is just as supremacist, and just as â€˜racistâ€™, and just as aggressive, and just as uncompromising, no matterwhereit exists. (Todayâ€™s German nazis are people like the current Chancellor,Friedrich Merz.) Among thenon-German nazis who waged war in alliance with Germanyâ€™s Nazis and then became hidden agents of the U.S. Government (and of its colonies such as West Germany) after WW2, were: STEPAN BANDERA.He was a Ukrainian nazi who is accurately and also inaccurately described by theCIA-editedandwrittenWikipedia (which blacklists (blocks from linking to) sites that arenâ€™t CIA-approved). For example, in the followingexcerptfrom theirâ€œStepan Banderaâ€article: HistorianPer Anders Rudlingsaid that Bandera and his followers â€œadvocated the selective breeding to create a â€˜pureâ€™ Ukrainian raceâ€,[13]and that â€œthe OUN shared the fascist attributes ofanti-liberalism, anti-conservatism, andanti-communism, an armed party,totalitarianism, antisemitism,FÃ¼hrerprinzip, and adoption of fascist greetings. Its leaders eagerly emphasized to Hitler andRibbentropthat they shared the NaziWeltanschauungand a commitment to a fascist New Europe.â€[118] That phrase â€œanti-conservatismâ€ to describe Bandera, is, of course, false, because the entire OUN were conservative, and Banderaâ€™s wing of it wasextremelyconservative, in every way, fully qualifying to be called nazi (as is defined here). The fact thatsomefollowers of the OUN were LESS conservative than Banderaâ€™s OUN-B was, doesnâ€™t mean (as the CIAâ€™s Wikipedia falsely assumes) that he was actually â€œanti-conservative.â€ The U.S. Government does not want the public to know that it has been, and is, protecting the followers of OUN, including especially followers of Banderaâ€™s nazi wing of it, OUN-B. The article also says: Neither Bandera nor OUN have been used as national symbols by the current Ukrainian government. Ukrainian president Zelensky has not presented Bandera or his associates as national heroes. Nevertheless, the memory of Bandera can be found in Ukraine.[138] However, back on 23 March 2010 â€” after the U.S.-instigated â€˜Orange Revolutionâ€™ that in 2005 had installed Viktor Yushchenko as President, who subsequently became replaced by the neutralist Viktor Yanukovych earlier in 2010, whom the U.S. Government then finallysuccessfully overthrew in a U.S. coup in 2014â€” even Americaâ€™s Radio Free Europe / Radio Liberty headlinedâ€œYushchenko Defends Making Bandera, Shukhevych â€˜Heroes Of Ukraineâ€™â€, and both of those â€˜heroesâ€™ had been pro-Hitler. And, on 18 April 2019, Volodmyr Zelensky, in an interview,said of the many public monuments to Bandera in Ukraine, â€œThatâ€™s fine. There are undeniable heroes. Stepan Bandera is a hero for a certain percentage of Ukrainians, and this is normal and cool. This is one of those people who defended the freedom of Ukraine.â€ So, that statement by Wikipedia â€” â€œZelensky has not presented Bandera or his associates as national heroesâ€ â€” is a lie (even on the basis of the CIAâ€™s own accepted sources, such as RL/RFE). And the reason why the nazi CIA would spread this lie is obvious. On 7 April 2024, I wrote about the deep history of thepost-FDR U.S. Governmentâ€™s consistent efforts to assist Ukraineâ€™s nazis to help defeat first the Soviet Union and then Russia, and headlinedâ€œHow &amp; Why the UK, U.S., and Canada, Governments imported Nazis into Canadaâ€, and those people had been passionate supporters of Hitler, and haters of Russia â€” President Truman almost immediately supported them, as have all, or virtually all, subsequent U.S. Presidents. And on 25 September 2023, theNew York Timesheadlinedâ€œCanadaâ€™s House Speaker Apologizes After Ukrainian Who Fought for Nazis Was Honored: Jewish groups demanded an explanation after Anthony Rota, the speaker of Canadaâ€™s House of Commons, introduced a 98-year-old veteran of an SS unit as a â€˜heroâ€™.â€They all rose onto their feet and applauded this â€˜heroâ€™. This nazi Jewish [otherwise known as â€œZionistâ€] newspaper hid from their readershow favorably that anti-Semitic â€˜heroâ€™ had been received. But even Wikipedia (which is actually less censorious than Americaâ€™s major â€˜newsâ€™-media are) opened theirâ€Yaroslav Hunka scandalâ€article: On 22 September 2023, Yaroslav Hunka, aUkrainian Canadianwho fought in theSS Division Galiciaof the military wing of theNazi Party, theWaffen-SS, was invited to theHouse of Commons of Canadato be recognized bySpeakerAnthony Rota, theMember of Parliamentfor Hunkaâ€™s district. Hunka received twostanding ovationsfrom all house members, including Canadian Prime MinisterJustin Trudeau, other party leaders, and visiting Ukrainian PresidentVolodymyr Zelenskyy. I provided lots more evidence in my 1 March 2024â€œThe nazi ideology thrives in The West.â€, documenting, in depth, that the U.S. Government is nazi; and, in my 24 July 2020â€œHow the Cold War, Which Never Actually Stopped, Actually Startedâ€, I documented how and why it started on 25 July 1945 to be the successor to Hitlerâ€™s regime. The standard â€˜understandingâ€™ of U.S. foreign policy after World War Two isloaded with lies. The only way that nazism can (and does) succeed is by deceiving the public, and the main way itâ€™s done is by censoring-out the key truths about itself and about the world â€” and, especially, key truths abouthistory. This lying is done mainly bycensorship. And, yet, throughout the U.S. empire, censorship is held to be the only way to protect truth. Censorship is instead fundamental to every dictatorship; and the U.S. empire â€” like every empire throughout history â€” is based upon it.</t>
  </si>
  <si>
    <t>U.S. Military Withdraws from Key Polish Logistics Hub as Ukraine Support Strategy Shifts</t>
  </si>
  <si>
    <t>https://www.theinteldrop.org/2025/04/09/u-s-military-withdraws-from-key-polish-logistics-hub-as-ukraine-support-strategy-shifts/</t>
  </si>
  <si>
    <t>The United States has officially begun withdrawing its military from RzeszÃ³w in Poland. This was a critical logistics hub that has served as the primary gateway for Western arms deliveries to Ukraine since 2022. The base, which once facilitated rapid transfers of everything from Stinger missiles to ATACMS, will now be handed over to NATO and Polish control. While U.S. officials frame the move as an â€œoptimizationâ€ of resources, this is definately a part of a broader strategic recalibration. For three years, RzeszÃ³w operated as a high-speed supply line, with U.S. C-17 and C-130 transport aircraft landing around the clock to rush weapons into Ukraine. Now, Washington appears to be transitioning from emergency shipments to a more structured, long-term supply modelâ€”one that relies less on last-minute airlifts and more on pre-planned maritime and rail deliveries via Germany and other European partners. This shift suggests the U.S. no longer anticipates urgent, large-scale weapons requests from Ukraineâ€”at least not in the immediate future. Instead, it is delegating day-to-day logistics management to European allies while retaining oversight of broader strategic supply chains. The withdrawal aligns with a growing U.S. preference for managing conflicts from a distanceâ€”acting as the â€œbrainâ€ while allies serve as its â€œhands.â€ By transferring RzeszÃ³wâ€™s operations to Poland and NATO, the U.S. insulates itself from direct accountability. For Ukraine, the change could mean delays in receiving critical arms, particularly artillery and air defense systems. While long-term contracts signed under the Biden administration will continue, the absence of emergency U.S. airlifts may strain Kyivâ€™s ability to respond to sudden battlefield shortages. The handover of RzeszÃ³w serves as a stress test for NATOâ€™s ability to sustain Ukraine without direct U.S. oversight. Europe must now prove it can coordinate arms shipments efficientlyâ€”a challenge given past struggles with defense production bottlenecks. If successful, the transition could solidify a more sustainable, albeit slower, supply model. If not, Ukraine may face growing gaps in military aid just as Russian forces push for gains. From a Russian perspective, the shift disperses the logistical frontline across Central and Eastern Europe, making it harder to track and disrupt arms flows. However, it also signals that the U.S. is preparing for a protracted conflictâ€”one where supplies are methodically stockpiled rather than rushed to the front. Ultimately, this is not a U.S. exit from the war but a restructuring of its role. Washington is trading reactive, high-cost logistics for a more controlled, industrial-scale approachâ€”one that prioritizes long-term attrition over short-term crisis management. The question now is whether Europe can fill the gapsâ€”and whether Ukraine can adapt to a slower and risky supply system.</t>
  </si>
  <si>
    <t>Fragile Agreements Can Not Stop Escalation In Ukraine</t>
  </si>
  <si>
    <t>https://www.theinteldrop.org/2025/04/09/fragile-agreements-can-not-stop-escalation-in-ukraine/</t>
  </si>
  <si>
    <t>Despite the ongoing Russian and US efforts to deescalate the hostilities, the conflict in Ukraine is still marked by massive drone and missile attacks. The night of April 9, witnessed some of the most extensive cross-border strikes in recent months, with both sides reporting substantial interceptions and damages. According to the Russian Ministry of Defense, Ukrainian forces launched 158 aircraft-type UAVs across 11 regions. Russian air defenses reportedly intercepted and destroyed all of them, preventing any significant damage. The majority targeted the southern and western regions, as well as Crimea, along with maritime zones in the Azov and Black Seas. Notably, Ukrainian drones penetrated deep into Russian territory, for the first time reaching the Orenburg region â€“ approximately 1,300 km from the frontline â€“ where four UAVs were shot down. In Rostov region, Ukrainian drones reportedly targeted a power substation in Novocherkassk, which is another violation of moratorium on strikes against energy infrastructure. On the other hand, Russian forces conducted another large-scale drone attack on Ukrainian territory, launching 55 Geran-type attack drones and decoys from multiple directions. Ukrainian air defense forces claimed success in intercepting 32 of the incoming drones, primarily in northern and eastern regions. The Russian strikes targeted military logistics and production facilities across several key locations. In Kharkiv, precision strikes hit a military base with storage sites containing medical supplies and field hospital equipment. The strikes were followed by an attack on the local ASAL confectionery factory â€“ repurposed as a military logistics center in the war-torn city. The city of Dnipro came under simultaneous strikes on a logistics hub and the steel plant, where Western-supplied armored vehicles were undergoing repairs, resulting in major fires across the industrial complex. An aviation sports club turned into a military maintenance site was struck in Apostolovo, where two civilian aircraft and support vehicles were destroyed. A devastating strike destroyed a suspected Ukrainian Special Forces position hidden near the residential areas in Kramatorsk. These developments unfolded against the backdrop of a crumbling â€œenergy truceâ€. Ukraine has consistently violated this agreement with daily strikes on Russian energy facilities. While the Russian military is probably preparing to take revenge after the end of the truce in ten days. The conflict shows no signs of de-escalation, revealing the fragility of temporary agreements with the Kiev regime. Amid the significant geopolitical shifts around the conflict, Moscow and Washington are set to meet again for negotiations on April 10, while the United States is officially curtailing its presence in Rzeszow, a key logistics hub for supplying Ukraine in Poland, coupled with plans to halve its military presence in Eastern Europe. ______________________________________________________________________________________________________________________ SouthFront: Analysis and IntelligenceNOW hosted atsouthfront.pressPreviously, SouthFront: Analysis and Intelligence was at southfront.org.The .org domain name had been blocked by the US (NATO) (https://southfront.press/southfront-org-blocked-by-u-s-controlled-global-internet-supervisor/) globally, outlawed and without any explanationBack before that, from 2013 to 2015, SouthFront: Analysis and Intelligence was at southfront.com SOUTHFRONT.PRESS Support SouthFrontTags:russia,ukraineSouthFrontYou Might Be Interested InThe US has allowed Israelâ€™s attack on Lebanon, and now war may followSeptember 18, 2024UN Envoy Urges Diplomatic Intervention to Stem Violence in Israel and PalestineFebruary 4, 2023WW3 Lost Already: â€˜U.S. Canâ€™t Intercept Oreshnikâ€™: Top Missile Tech Expert Stuns Trump; Ukraine â€˜Begsâ€™ For ProtectionNovember 25, 2024Yemenis remain resolute as US, UK conduct new airstrikes in support of Jewish Extremist Genocidal War Crimes (Truth Bomb)February 13, 2024Gaza death toll nears 42,200 as Genocidal Jews murder 49 more innocent PalestiniansOctober 12, 2024Kievâ€™s Attack On Turkish Stream Repelled, Moscow Reveled DetailsJanuary 13, 2025Related  Support SouthFront  SouthFront</t>
  </si>
  <si>
    <t>War on Gaza: Jewish attack on Shujaiya homes kills 30 with more feared under rubble</t>
  </si>
  <si>
    <t>https://www.theinteldrop.org/2025/04/09/war-on-gaza-jewish-attack-on-shujaiya-homes-kills-30-with-more-feared-under-rubble/</t>
  </si>
  <si>
    <t xml:space="preserve">Ahmed Aziz </t>
  </si>
  <si>
    <t>Funeral procession for nine killed in Israeli strikes on tents sheltering displaced people shelling of displaced Palestinians west of Khan Younis, southern Gaza (MEE/Ahmed Aziz) ByAhmed Azizin in Khan Younis, occupied Palestine andMera Aladam Israelijets struck a block of homes in Gaza Cityâ€™s Shujaiya neighbourhood on Wednesday, killing over 35 people and leaving dozens more wounded and trapped under the rubble. This marks one of the deadliest attacks in recent days, targeting multiple adjacent homes in the war-torn area. Rescue teams are concerned that many individuals are buried beneath the debris of at least 10 destroyed buildings, while hospitals and medical personnel are overwhelmed with the wounded. Other areas across the Gaza Strip, including Rafah, Khan Younis, Deir al-Balah, and Beit Hanoun, were also hit on Wednesday. According to the Palestinian news agencyWafa, the majority of victims in these attack have been women and children. â€œMy heart is tornâ€¦ it feels like something big has been ripped away,â€ said a woman who lost her son earlier that day. She did not give a name. â€œA new wound has been opened,â€ she told Middle East Eye through tears, as she recalled the previous killings of her family members, including her husband, sister and brother. â€œGod curse the Arab nations, God is enough, God curse Israel,â€ she cried out, as those around her tried to console her in her grief. â€˜With the Israelis, thereâ€™s no safety. They strike everywhereâ€™ â€“ Idolu Abu Shaweesh,displaced Palestinian Mai Abu Shaweesh, who lost her husband Sameer Salman Abu Shaweesh, told MEE that he was just sitting in their tent when Israel attacked in Khan Younis. â€œWe are displaced. This is tyranny. What is happening is tyranny,â€ the mother of four said, adding that she is holding on because of patience and resilience. â€œWe wish that the war would stop, itâ€™s enough.â€ Her 16-year-old daughter, Idolu Abu Shaweesh, said they were having dinner when her mother received a message that read: â€œYour husband was martyred.â€ â€œPeople were gathering around us, and they said my father was martyred,â€ she cried. Unlike her mother, she did not expect the tents to be bombed, as the al-Mawasi area had been considered a safe zone. â€œItâ€™s supposed to be a safe area, but with the Israelis, thereâ€™s no safety. They strike everywhere.â€ â€œ[I want] the war to stop. I want to go see my fatherâ€™s grave.â€ Since its re-invasion of Gaza last month, the Israeli military have killed nearly 1,500 Palestinians, and more than 50,800 since October 2023. Israeli ground and aerial forces have been relentlessly attacking and bombing the besieged enclave since they restarted the war on 18 March.  Israel â€˜plans to turn Rafah into a buffer zoneâ€™ Read More Â» Recent testimonies given to the Israeli veteran NGO Breaking the Silence reveal the orders soldiers received to conduct missions searching for corpses and the razing of vast stretches of Gaza. According to Israeli soldiers interviewed for thereport, titled â€œThe Perimeterâ€, the army created a perimeter, between 800 and 1500 metres in breadth and 1.5km inside the Gaza Strip, where â€œlarge swathes of the land were turned into massivekill zonesâ€œ. Israeli troops were given orders to raze agricultural land, destroy residential blocks and open fire on anyone who came near them to make way for deadly buffer zones in Gaza. The Israeli newspaper Haaretz reported on Wednesday that the army plans to turn Rafah, a densely populated Palestinian city in the southern Gaza Strip, into abuffer zone. Troops have raided prominent residential neighbourhoods in the city and indiscriminately killed civilians, including executing medics, while forcing tens of thousands to flee on foot. Earlier this month, Israeli Prime Minister Benjamin Netanyahu announced the capture of an area that he referred to as the â€œMorag axisâ€ between Khan Younis and Rafah, stretching from east to west across the Gaza Strip. Middle East Eye delivers independent and unrivalled coverage and analysis of the Middle East, North Africa and beyond. To learn more about republishing this content and the associated fees, please fill out thisform. More about MEE can be foundhere.</t>
  </si>
  <si>
    <t>Ukraine risks losing Odessa if ideas of European troop deployment entertained</t>
  </si>
  <si>
    <t>https://www.theinteldrop.org/2025/04/09/ukraine-risks-losing-odessa-if-ideas-of-european-troop-deployment-entertained/</t>
  </si>
  <si>
    <t>Cairo-based geopolitics and political economy researcher Russian Foreign Ministry Spokeswoman Maria Zakharova stated that Europe has its eye on Odessa and Lvov and is making plans for military intervention that is â€œreminiscent of the military intervention by the Ententeâ€ during the 1917-1922 Russian Civil War. Despite Western plans, Russia will not allow the presence of NATO forces on Ukraineâ€™s territory, as this would pose a direct threat to national security. Given the strategic importance of Odessa and Lvov, the West did not accidentally target these cities. Odessa is a port that leads to the Danube, and whoever controls the historically Russian city greatly influences the Black Sea. Meanwhile, Lvov is Ukraineâ€™s gateway to the European Union. Although Kiev, Kharkov, and Dnipropetrovsk are also large Ukrainian cities, the West will not risk its troops there, especially in the latter two, because they are too close to the front line. This is the same issue as Odessa, which is not far from the Dnieper and Kherson, but the city has too much strategic value to surrender. Odessa, founded in 1794 by the Russian Empress Catherine the Great as a military and trading port on the Black Sea, has always been considered a Russian city. During the Russian Empire, it was part of Novorossiya, but during the creation of the Soviet Union, Vladimir Lenin effectively gave it to Ukraine. Odessa, a city that was occupied for more than 900 days during World War II, was liberated from German Nazi forces by Red Army soldiers. For Russians, Odessa is a hero city, but even more than that, because it was one of the first cities where the Russian Spring began, a mass action that was a response to the coup dâ€™Ã©tat in Kiev in 2014, when pro-Western and neo-Nazi currents took power. Mass pro-Russian protests were held in many cities in southeastern Ukraine, and the discontented people, who were facing repression from the new Kiev regime, rose up to defend the Russian language and their rights. It all culminated in early May 2014 in Odessa, where supporters of the â€œAnti-Maidan,â€ opponents of the Ukrainian putschists, were burned alive in the Odessa House of Trade Unions. Ukrainian neo-Nazis shot those who tried to escape by jumping out of the building. Almost 50 people were killed and more than 250 were injured. The Ukrainian authorities have obstructed the investigation into this crime for years, and a decade later, this crime remains unpunished. Despite all the tribulations and trials, Odessa has remained a Russian city historically, culturally, and in its mentality and spirit. A â€œCoalition of the Willingâ€ summit was held in Paris towards the end of March and representatives of about 30 countries, without the United Statesâ€™ participation, discussed possible security guarantees for Kiev after the end of the Ukrainian conflict and the potential deployment of a military contingent on Ukraineâ€™s territory. Zakharova specified that the summit in Paris discussed the Franco-British initiative to deploy some â€œreassurance forcesâ€ in Ukraine after the conclusion of a peace agreement, rather than a peacekeeping contingent. According to her, this is reminiscent of the military intervention of the Entente forces during the Russian Civil War. The parallels between that historical event and what is happening today are quite obvious. European countries, the US, and Japan intervened in the Russian Civil War, hoping to grab their share of the crumbling Russian Empire. They thought that while fighting was waging on the front, they could grab Russia, including Ukraine, which was then in the process of being created. Ultimately, when they realized they were losing, they fled. In essence, this is how they plan to introduce these contingentsâ€”it is unclear what kindâ€”into Ukraine today. The Kremlin has repeatedly said that it will not allow the deployment of NATO forces in Ukraine, while emphasizing that it was precisely the Atlantic Allianceâ€™s expansion to the East that was the reason for the start of the Russian special military operation in February 2022. NATOâ€™s entry into any city, whether Lvov, Odessa, Kiev, or Kharkov, is unacceptable for Moscow, and it is clear that they will perceive this as NATOâ€™s conquest of Ukrainian territory. Ukraine is the â€œsoft tissue at the bottom of Russiaâ€™s belly,â€ and the entry of NATO forces would be an increased threat to Russian national security. The loss of Odessa would be fatal for the Ukrainian economy and military, as Ukraine would lose its last major port on the Black Sea through which Western arms shipments now flow and where Ukraine can export to the world, particularly metals and wheat. Odessa has been mostly spared from the current war, with Russia not having yet attempted to liberate the city, but if discussions in the West to deploy troops continue and Kiev entertains it, it could instigate a Russian action to take the city. That would deal another major blow to Ukraineâ€™s ailing economy and post-war recovery. infobrics.org</t>
  </si>
  <si>
    <t>Turkeyâ€™s Black Sea power play: Will Erdoganâ€™s naval ambitions spark clash with Russia?</t>
  </si>
  <si>
    <t>https://www.theinteldrop.org/2025/04/09/turkeys-black-sea-power-play-will-erdogans-naval-ambitions-spark-clash-with-russia/</t>
  </si>
  <si>
    <t>Uriel Araujo</t>
  </si>
  <si>
    <t>President Vladmir Putin and his Turkish counterpart Tayyip Erdogantalkedover the telephone recently and discussed resuming theBlack Sea Grain Initiative(BSGI). This agreement, originally brokered in 2022 by Turkey and the UN, had previously enabled the safe export of nearly 33 million metric tons of Ukrainian grain despite the ongoing conflict, until Russia withdrew in 2023, citing obstacles to its own food and fertilizer exports. During the call, Erdogan emphasized that ensuring safe shipping routes could support peace efforts with Ukraine, and Turkey offered to contribute to such efforts. The discussion also touched on broader cooperation, including in Syria, aiming to reduce sectarian violence and achieve stability. Turkish-Russian Bilateral relations are overall good, one could say, but there is plenty of room for tensions, despite Turkeyâ€™s mediation efforts and balancing acts. While Moscow fights in Ukraine, Ankara is in fact making waves in the Black Sea itself, and Erdoganâ€™s subtle power grab could in fact spark a new conflictâ€”or at least force Moscow to blink. In fact, Ankara has been expanding its naval presence and influence over shipping routes, thereby potentially clashing with Moscowâ€™s interests, by straddling a tense line in the Black Sea, while balancing NATO commitments with its own ambitions. One may recall that, starting in 2022, Turkey, invoking the 1936Montreux Convention, restricted Russiaâ€™s ability to reinforce its Black Sea fleet (through Bosporus and Dardanelles straits), while Erdogan has been in fact increasing its own naval patrol in the waters near Samsun and Sinop. The aforementioned 1936 international agreement gives Turkey authority over these waterways, allowing it to regulate naval traffic, especially during wartime. What happened was that Turkey (even while playing a crucial role in brokering the BSGI) actually enforced restrictions on military vessels, effectivelyblockingMoscow from sending additional warships into the Black Sea, thus impacting its naval operations in the region. There is a catch in that, namely that Turkeyâ€™s recent naval activities are strongly tied to its very enforcement of the Montreux Convention and its growing maritime presence amid Russiaâ€™s preoccupation with Ukraine. Since 2022, Turkey has continued flexing its maritime muscle, particularly around the Bosporus and the northern Black Sea coast near its own shores. On the waters near Sinop and Samsun (two Turkish Black Sea ports), for instance, Ankara has been bolstering naval operations and infrastructure. Sinop was historically a naval hub (during events like the 1853 Battle of Sinop), and recent reports suggest increased deployments there to monitor shipping lanes and assert control over the western Black Sea. Samsun, meanwhile, is a logistical hub supporting Turkeyâ€™s coast guard and naval operations. These areas are critical because they lie along the shipping routes Russia relies on for grain exports and military resupplyâ€”routes Turkey could influence or even try to disrupt. Moreover, the Turkish Navy had beenplanningto establish a new base in the Black Sea town, Trabzon, on the eastern Black Sea coast since 2009 at least. The idea is to create a logistical support base for frigates, submarines, and fast attack craft, and construction reportedly began following announcements in late 2018, with Turkish mediacheeringthe project back then. Bureaucratic processes seem to have delayed or postponed progress, though there are contradicting reports on that, the project is still ongoing. Be it as it may, the Turkish Navy has31 warshipsunder construction, while Erdoganâ€™s Turkey is pushing its â€œBlue Homelandâ€ (Mavi Vatan) naval doctrine, which aims to extend Turkish maritime grip over huge areas of the Black Sea, plus the Eastern Mediterranean, and Aegean sea. It is true that Turkey, albeit a NATO member itself, has historically resisted a larger NATO presence in the Black Sea, as seen in statements from Turkish naval officials. In 2023, for instance, the commander of the Turkish Naval Forces, Admiral ErcÃ¼ment TatlÄ±oÄŸlu, reportedlystatedthat Turkey could secure the Black Sea itself and thus did not want a U.S. or NATO presence there, emphasizing, once again, adherence to the Montreux Convention plus a desire to prevent the Black Sea from becoming a conflict zone like the Middle East. This could suggest that Ankaraâ€™s focus is on maintaining regional control and stability only; other Turkeyâ€™s actions, however, such as supporting Ukraine with corvettes and mediating grain deals, indicate a strategy of leveraging its position to further enhance influence and regional stability. Moreover, some analysts have concluded that Turkey is in fact seeking to become the preeminent naval power there. Such ambitions certainly have the potential to destabilize the regional balance of power. Experts such as Alper CoÅŸkun (who serves as a senior fellow in the Europe Program at the Carnegie Endowment for International Peace, located in Washington, DC.) have described Turkey as a â€œgatekeeper of the Black Sea.â€ CoÅŸkun argues that Ankara could in fact be emerging as the dominant maritime power in the Black Sea, leveraging its control over the Bosporus Strait and itsuse of the Montreux Conventionto limit military vessel transit. In late 2024 and early 2025 Turkishnaval expansionbecame more evident, with Ankara tightening its grip on the Black Seaâ€™s western flank. As Russia remains entangled in Ukraine, Erdoganâ€™s discreet military expansionâ€”focused on strategic ports such as Sinop and Samsunâ€”signals an ambition to assert control, seemingly intent on strangling Moscowâ€™s vital sea routes. To sum it up, by leveraging the Montreux Convention to limit Russiaâ€™s Black Sea Fleet while maintaining its own naval presenceâ€”evidenced by activities like war games and mine-clearing operationsâ€”Turkey is clearly trying to position itself as the dominant maritime power in the region, especially as Russiaâ€™s fleet remains entangled in the Ukrainian conflict. This shift, combined with Turkeyâ€™s â€œneo-Ottomanâ€ aspirations under Erdogan (Iâ€™vewrittenon that before), which emphasize reclaiming historical influence in the Black Sea and beyond, risks escalating tensions with Russia, a historical naval player who has strategic and even existential interests in the region. Despite Ankaraâ€™s balancing and diplomatic endeavors (Iâ€™vecommentedon how even Turkish â€œrapprochementâ€ steps in the last years can often be tricky), as Turkeyâ€™s actions in fact challenge Russiaâ€™s strategic interests, the potential for miscalculation or direct confrontation grows, thus threatening to ignite broader tensions in an already volatile area. infobrics.org</t>
  </si>
  <si>
    <t>Here we go again â€“ $1 trillion for US â€˜defenseâ€™</t>
  </si>
  <si>
    <t>https://www.theinteldrop.org/2025/04/09/here-we-go-again-1-trillion-for-us-defense/</t>
  </si>
  <si>
    <t>Remember when President Donald Trump promised tomake the US military â€œfar more powerful, but for much less moneyâ€? Remember when he pledged to end the NATO-orchestrated Ukrainian conflict in 24 hours? Well, me neither. In all seriousness, we can always say that Trump is a politician and that truth or consistency are not exactly the defining qualities of any politician. On the other hand, the Messianic Complex among many Trumpists is certainly concerning, as thereâ€™s little questioning of Trumpâ€™s policies. Heâ€™s most definitely a very polarizing figure. The vast majority of people are either his staunch supporters orhave TDS (Trump derangement syndrome). This prevents a more objective view of his performance, both at home and abroad. Namely, Trump is exposed to numerous interest groups, many of which have very diverging views on how America should be. The old Deep State sees him as the greatest threat to â€œPax Americanaâ€ and wants him out at all costs (including through physical removal), while other interest groups think extreme measures are unnecessary and that simply influencing Trumpâ€™s decision-making is more than enough. The latter seem to be leading the charge, while the remnants of the previous administration areengaged in largely pointless protests. However, despite superficial enmity between them, thereâ€™s a quite solid continuity in many policies of the two administrations. This is particularly true when it comes to foreign policy and financing the US military. In the case of the former, the Biden administrationâ€™s crawling economic warfare against the European Union (primarily through the destruction of its trade with Russia whilethe US continued to buy critical commodities from Moscow and even resell them to Europe) has been augmented byTrumpâ€™s trade wars. In the case of the latter, thereâ€™s a robust continuity with virtually every US administration in the last 35 years (at the very least). Namely, the consistent increase in American military spending is a clear indicator thatthe same people are making the final decision on this issue, regardless of whoâ€™s in power. The Trump administrationâ€™s latest announcement regarding the US â€œdefenseâ€ budget effectively proves this is precisely the case. Namely, on April 7, President Trump and his Defense Secretary Pete Hegsethrevealed that the Pentagon will get its first $1 trillion. Interestingly, what shouldâ€™ve been breaking news was sidelined by global panic regarding the impact of new tariffs. In his usual manner of using superlatives, Trump said that â€œnobodyâ€™s seen anything like itâ€, adding that â€œwe have to build our military, and weâ€™re very cost-conscious, but the military is something we have to build, and we have to be strongâ€. Itâ€™s certainly commendable to see a government exercise â€œcost-consciousnessâ€, with Trump employing Muskâ€™s DOGE to be â€œthe ultimate auditing organizationâ€. However, giving a trillion dollars to the unaudited US militarysounds like anything but frugality. On paper,the administration has been adamant about cutting excess government spending, so this move doesnâ€™t make much sense (unless all the auditing was designed to help find the money for the Pentagon). The logical conclusion is that Trump is exposed to the influence of the Military Industrial Complex (MIC) just as much as any other president. Hegseth was certainly happy with the arrangement, as evidenced byhis announcement on Twitter/Xwhere he thanked Trump and presented the development as something â€œfantastic for everyoneâ€. It would be interesting to see what American taxpayers think about the fact that their money will be invested in more death and destruction instead of restoring Americaâ€™s crumbling infrastructure. As previously mentioned, the first official $1 trillion for the US military was only a matter of time, as the troubled Biden administration announced it two years ago,when it pledged to double the Pentagonâ€™s budget. The latest increase is in line with this plan, as the actual US DoD spending has been well over $1 trillion for years (many of its expenses are distributed to other departments). In addition, the Biden administrationâ€™s 2025 National Defense Authorization Act (NDAA) was officially $895 billion, so the latest increase is nothing out of the ordinary and is in line with regular spikes in military spending with every US government in recent history. This certainlybreaks the Trump administrationâ€™s attempts to present itself as â€œanti-establishmentâ€. In addition,the move can only exacerbate Americaâ€™s debt crisis, particularly after itreached $35 trillion last yearand isexpected to go over $40 trillion next year. Experts are warning that the latest increase in military spending will likely add at least another trillion to the already rapidly growing debt andthat budget cuts are yet to affect the Pentagon, adding thatthe US military â€œdoes precisely nothing to defend the USAâ€ and that it â€œexclusively interferes in other countriesâ€. And indeed,Trumpâ€™s reshuffling at the Pentagon was largely politicaland never affected its financing. Worse yet, he also supportscontinued US aggression in the Middle East, where awar with Iran is looming. In addition, the new Chairman of the Joint Chiefs of Staff wants toexpand the US nuclear sharing policy. infobrics.org</t>
  </si>
  <si>
    <t>Ahmed Al-Sharaaâ€™s childhood friend: An Alawite who helped bring down Assad</t>
  </si>
  <si>
    <t>https://www.theinteldrop.org/2025/04/09/ahmed-al-sharaas-childhood-friend-an-alawite-who-helped-bring-down-assad/</t>
  </si>
  <si>
    <t>Iman Shamas</t>
  </si>
  <si>
    <t>Beirutâ€“ With the outbreak of bloody events on the Syrian coast a little over a month ago, the name of Khaled al-Ahmad, a childhood friend of Syrian President Ahmad al-Sharaa, came to the fore. Who is this man who was recently appointed a member of the Supreme Committee for Preserving Civil Peace? And what role did he play before and after the regimeâ€™s downfall? On a summer morning in 2021, a well-dressed man named Khaled al-Ahmad crossed the border crossing between Syria and Turkey into Idlib, then under the control of the Syrian opposition. He was there to meet his childhood friend, Ahmed al-Sharaa, carrying with him a pivotal plan to break Bashar al-Assadâ€™s grip on Syria. The guards directed him to move to neutral territory, where masked men in black SUVs were waiting to escort him to his destination. They quickly scrutinized his papers, then drove him through crowded refugee camps to a multi-story concrete house on the outskirts of Idlib, where the commander of Hayat Tahrir al-Sham was waiting. Sharaa embraced his old high school friend, kissing him three times on both cheeks. The two men spent the entire day in Idlib, eating shawarma, reminiscing about their childhood, and discussing post-Assad scenarios. Confident of victory, Sharaa briefed Ahmad on plans for rebuilding Damascus, while Ahmad promised to engage with influential figures to chart a possible future for Syria. His initial idea was for a form of federalism that would guarantee Sharaaâ€™s presence in Idlib and a new regime in Damascus. Khaled al-Ahmad belongs to the Alawite sect, from which the Assad dynasty descends, and until 2018 was a close advisor to Bashar al-Assad. about to collapse Khaled al-Ahmad belongs to the Alawite sect, from which the Assad dynasty descends, and until 2018 was a close advisor to Bashar al-Assad. He and his friend, Ahmad al-Sharaa, have followed two very different paths since their youth. Al-Ahmad rose to a prominent position in the presidential palace, played a prominent role in internal reconciliations, and participated in secret negotiations with American officials, while al-Sharaa was planning military operations against the regime. Shortly before Assadâ€™s fall, Khaled al-Ahmad was working with a number of Syrian intellectuals on a political document called â€œThe Road to Damascus,â€ a hypothetical post-regime scenario in which minority rights would be guaranteed. In 2021, Ahmad asked Turkish mediators to connect him with Sharia, feeling that the Assad regime was on the verge of collapse. The friendship between the two men provided a significant opportunity to influence what would come next. When the assault on Aleppo began, al-Sharaa turned to his friend to facilitate his path. Indeed, al-Ahmad conveyed a message to the senior regime army commanders in the city: al-Sharaaâ€™s forces would not pursue you if you withdrew from your positions. The city quickly fell to the opposition, and al-Ahmad was able to negotiate the safe exit of 630 military cadets from the military academy in Aleppo. Shortly before the fall of Assad, Khaled al-Ahmad was working with a number of Syrian intellectuals on a political document called â€œThe Road to Damascus.â€ The road to Damascus is open The advance continued, and the regimeâ€™s lines collapsed with astonishing speed. Al-Sharaa had been prepared to fight for a year. He hadnâ€™t expected a collapse so quickly. Al-Ahmad continued to contact the regimeâ€™s generals, urging them not to leave their soldiers as fuel for the fire that would consume everything. Al-Sharaa was in direct contact with him, moment by moment. When Aleppo fell, he told him, word for word: We will make Syria the best country ever. A few days after the fall of Aleppo, al-Ahmad was able to contact al-Sharaa and deliver the news he had been waiting for: the road to Damascus was open. The Republican Guard commanders had withdrawn their men. The soldiers protecting the offices of senior officials had abandoned their posts. And Assad had fled to Moscow. Al-Ahmad was overjoyed when his friend overthrew the regime. He visited him several times in Damascus, where they discussed the conditions under which figures from the old regime could lay down their arms. He then played a pivotal role in protecting Alawite areas and calming tensions. He was then officially appointed to the Civil Peace Preservation Committee by order of Syrian President Ahmad al-Sharaa, following the bloody events that took place in some Alawite-majority areas of the Syrian coast. [email protected]</t>
  </si>
  <si>
    <t>Trump â€œrebukesâ€ Netanyahu: The agreement with Iran and â€œloveâ€ for Erdogan</t>
  </si>
  <si>
    <t>https://www.theinteldrop.org/2025/04/09/trump-rebukes-netanyahu-the-agreement-with-iran-and-love-for-erdogan/</t>
  </si>
  <si>
    <t xml:space="preserve">Ibrahim Rayhan </t>
  </si>
  <si>
    <t>What prompted US President Donald Trump to announce the start of negotiations between Washington and Tehran at this time? Why was Israeli Prime Minister Benjamin Netanyahu urgently summoned to Washington? The manner in which President Donald Trump asked Benjamin Netanyahu to come to the Oval Office during the latterâ€™s visit to Hungary was nothing more than a notification from the US president that he had a very important matter he wanted to discuss with Netanyahu. Netanyahu to the list of â€œviolentâ€? Since the public â€œassaultâ€ on Ukrainian President Volodymyr Zelensky in the Oval Office, accepting Trumpâ€™s invitation to visit has become a new kind of â€œpolitical ambush.â€ To say that Netanyahuâ€™s summons was related to discussing tariffs is an understatement. Such an issue could be discussed and resolved at the level of finance or trade ministers. After the meeting, which lasted more than an hour and a half, Trump announced that Washington would begin direct negotiations with Iran next Saturday. The way President Donald Trump asked Benjamin Netanyahu to come to the Oval Office during the latterâ€™s visit to Hungary was nothing more than a notification from the US president. From the moment the Israeli Prime Minister arrived at the White House, it was clear from Trumpâ€™s reception that the unpredictable president was preparing to raise a very serious issue, and would not hesitate to include Netanyahu on the â€œWhite House abuser list,â€ albeit in a milder manner than what happened with the Ukrainian president: The US Presidentâ€™s facial expression was one of absolute seriousness, unlike the exaggerated warmth he usually displays when receiving Netanyahu. It was striking that Trump deliberately entered the White House without asking his guest to join him, and Netanyahu followed him seconds after realizing that Trump was inside the presidential residence. It was striking at the press conference that Netanyahu presented his countryâ€™s viewpoint, which explains the â€œgood dealâ€ with Iran by adopting the Libyan model, which led to the dismantling of Muammar Gaddafiâ€™s nuclear program. However, he added that his country would not object to any diplomatic efforts that would prevent Tehran from possessing a nuclear weapon. It was also striking that the Israeli official tried to end the press conference there and thanked the reporters in the office, but Trump waved his hand at him and said, â€œWait a second, we have begun direct negotiations with Iran, and we will have a high-level negotiating session next Saturday.â€ Netanyahu avoided directing any criticism or attack on Iran, as is his custom when visiting the United States. Trump deliberately instructed Netanyahu not to provoke Turkish President Recep Tayyip Erdogan, addressing his Israeli guest in front of the media, saying, â€œI love Erdogan, and if you have any problems with him, I can help solve them. But you have to be logical. I am a man who believes in dialogue and logic.â€ It was clear that the two men were not in harmony regarding the war in Gaza, as Netanyahu said he discussed with the US president ways to â€œrelease the hostages and complete the destruction of Hamas.â€ However, Trump emphasized in his remarks the necessity of ending the war in the Strip, a significant contrast between Washington and Tel Aviv. It was striking that Trump deliberately entered the White House without asking his guest to enter with him, and Netanyahu followed him seconds after realizing that Trump was inside the presidential residence. Trump is in a hurryâ€¦ Look for China There are many reasons behind Trumpâ€™s urgency in addressing the issues of Iran, Syria, and Gaza, which are currently a priority for his administration. This is why Trump was keen to ensure that the session was held at the institutional level, not the personal level. This was evident in the Israeli delegation, which included Netanyahu, Minister of Strategic Affairs Ron Dermerâ€”the person managing the negotiations with Hamas after Netanyahu removed Mossad chief David Barnea from the matterâ€”and National Security Advisor Tzachi Hanegbi. The US team included Vice President J.D. Vance, Secretary of Defense Pete Hegseth, Secretary of State Marc Rubio, National Security Advisor Mike Waltz, and US envoy to the Middle East Steven Witkoff. This move is not a detail. Both Trump and Netanyahu are considered trans-establishment figures, and there is abundant evidence of this, from the Capitol incident and Trumpâ€™s conflict with the deep state institutions, to Netanyahuâ€™s conflict with the â€œbalance of Israeli politics,â€ i.e., the judiciary and security (the army, Shin Bet, and Mossad). The signal Trump intended from the format of the meeting was to say that the issues under discussion are matters of concern to American institutions and are of the highest priority to Washington. Trump plans to visit the region in the middle of next month, his first foreign visit since entering the White House. This suggests the US president wants to reach a conclusion on these issues before or in conjunction with his visit to the Middle East. The Trump administration attaches great importance to the trade dispute with China. It needs to close as many hot issues as possible to focus on the trade war, which Vance predicts will continue for the next 40 years. Iran is considered an important political and economic refuge for the United States in the period following the imposition of tariffs on all countries of the world. An agreement with Iran and the lifting of sanctions would return American companies to the Iranian market. For example, in 2016, Iran ordered 80 aircraft from the American company Boeing for $16.6 billion. However, the deal was suspended after sanctions were reimposed following Trumpâ€™s withdrawal from the 2015 agreement. There are many reasons behind Trumpâ€™s rush to address the issues of Iran, Syria, and Gaza, and their priority for his administration at the present time. In addition, American companies are interested in developing Iranâ€™s oil sector, most of whose equipment dates back to the 1970s and 1980s. The return of Iranian oil to the market would reduce oil prices, a goal the Trump administration aspires to. Furthermore, Iran possesses the fourth-largest reserves of lithium, as well as other precious minerals such as zinc, copper, coal, iron ore, uranium, lead, gold, bauxite (for aluminum), molybdenum, antimony, and sulfur. Any agreement between the Trump administration and Iran would be different from the 2015 agreement, would be well-received by countries in the region, and would help distance Iran from China, as Iran is a key transit point for Chinaâ€™s trade route from East Asia to Europe. Trump seeks to achieve a foreign policy accomplishment amid the tariff storm, especially since the Russia-Ukraine issue is more complex than the Iranian nuclear issue. The Trump administration believes there is political groundwork linked to the proposals of US Middle East envoy Witkoff and Egypt to end the war in Gaza. Everyone is eagerly awaiting the much-anticipated meeting between Washington and Tehran in the Omani capital, Muscat. The participants will sit in one room, with the Omani mediator present. Washington calls them direct negotiations. Tehran calls them indirect, given that its delegation, headed by Foreign Minister Abbas Araqchi, will not directly address the US delegation headed by Witkoff. These are details that are not to be missed. What is certain is that this session will discuss the nuclear issue and nothing else. The US president has not mentioned the missile program or Iranâ€™s regional behavior so far. This indicates that Tehran has succeeded, for a time, in separating the files from the package deal. All eyes remain on Muscat. Will Trump succeed where Biden failed, or will the outcome be the same, with Iran facing a blow unseen by a sovereign state since World War II? The answer is in Muscat. [email protected]</t>
  </si>
  <si>
    <t>Iran: Negotiations with the â€œGreat Satanâ€</t>
  </si>
  <si>
    <t>https://www.theinteldrop.org/2025/04/09/iran-negotiations-with-the-great-satan/</t>
  </si>
  <si>
    <t xml:space="preserve">Badih Younes </t>
  </si>
  <si>
    <t>At the end of March, in his sermon on the first day of Eid al-Fitr, Iranian Supreme Leader Ali Khamenei warned of the danger of internal strife, saying: â€œIf the enemies think of inciting strife within the country, the Iranian people themselves will be the ones to respond harshly.â€ At the same time, however, he downplayed the possibility of an external attack on Iran, emphasizing that despite the ongoing threats, he does not see a hostile act from abroad. Iranian Supreme Leader Ali Khamenei was right when he spoke of â€œinternal strife.â€ His words reflect the dire situation facing the Iranian people, especially after the significant deterioration of the Iranian rialâ€™s exchange rate, severe electricity rationing, water shortages, skyrocketing inflation, and the disappearance of goods from the market. However, Ali Khamenei, unlike his usual practice, this time holds â€œinternalâ€ responsible for the deteriorating situation, after previously holding â€œexternalâ€ responsible for the situation in Iran. This seems to justify the parliamentâ€™s dismissal of Finance and Economy Minister Abdolnasser Hemmati (by a weak majority vote), and he continues to cover for the hardline faction controlled by the Revolutionary Guards. The repeated resignation of Vice President Mohammad Javad Zarif from his duties was an implicit objection to the Supreme Leaderâ€™s bias towards the hardliners, which in turn indicates internal turmoil. Iranian President Massoud Pezeshkian, who, upon his election, openly pledged allegiance to the Supreme Leader, is once again opening the door wide to his â€œAmerican brothers.â€ This is further evidence of the internal divisions plaguing the government in Tehran, which have forced him to end the house arrest of both Mir Hossein Mousavi, the former Iranian prime minister, and Mehdi Karroubi, a leader of the Green Revolution. Iranian Supreme Leader Ali Khamenei was right when he spoke of â€œinternal strife.â€ His words reflect the dire state of affairs facing the Iranian people. From arrogance to submission The Eid al-Fitr sermon points to various steps taken by the ruler of Tehran, particularly regarding relations with the United States. Iranian media, the majority of which is affiliated with the Revolutionary Guard and promotes its policies, has continued its hardline approach, but the practical reality on the ground lies in a different ballpark, as confirmed by a series of steps distributed as follows: After Tehran denied holding meetings in New York before the last presidential election with representatives of candidate Donald Trump, Elon Musk was seen in a video leaving the Iranian mission after meeting with Ambassador Amir Saeed Iravani. Tehran retracted its denial of receiving a letter from Trump regarding direct nuclear talks. In an angry response, accompanied by a vehement denial, Ali Khamenei said that Iran would not negotiate with â€œauthoritarian governments.â€ Foreign Minister Abbas Araqchi then announced that his government, under the direction of the countryâ€™s leadership, had sent its written response to Trumpâ€™s letter, a rare occurrence since 1979. The response stated that Tehran was ready for indirect negotiations with Washington. Conservative media outlets have attempted to suggest that the indirect negotiations that may take place with the â€œglobal arroganceâ€ will only address a few specific points related to ending economic sanctions and lifting the ban on the sale and export of oil and obtaining its revenues. However, Western media outlets indicate that the preliminary talks, initiated by Tehran with the mediation of Muscat and Switzerland, include the transfer of nuclear enrichment quantities, similar to what happened with Libya, and their re-export to a country, possibly Russia. The talks will also address halting Iranâ€™s missile program, limiting it to a range of no more than 300 kilometers, and severing ties with its affiliated militias in the region. Retreat from claims of regional victories, and from the strength, intensity, and resounding success of the resistance slogan, and replace the refrain of â€œresounding victoriesâ€ with the idea of â€‹â€‹â€œpatience and strategic retreat,â€ especially after the defeat of Hamas and Islamic Jihad in the Gaza Strip, the loss of Hezbollahâ€™s regional role, and the fall of the Assad regime in Syria, which had been the lifeline of oxygen extending from Tehran to Israelâ€™s northern border with Lebanon. The regime in Tehran has retreated from its support for Armenia and its confrontation with Turkey in the Caucasus, and is attempting to restore good relations on its border with Azerbaijan, where American and Israeli influence with Baku has left Iran encircled, weakened, and threatened, from the island of Diego Garcia in the Indian Ocean in the south, through Pakistan in the east, Azerbaijan in the north, and military bases, fleets, aircraft carriers, and battleships in the west. The Eid al-Fitr sermon points to various steps taken by the ruler of Tehran, particularly regarding relations with the United States. There is no choice but to obey! President Donald Trump is offering the Iranian regime an agreement that would spare it war on Iranian soil and prevent it from swallowing the poison of domestic and foreign aggression. This comes after Israeli airstrikes exposed its weakness, prompting Iran to retreat from its continued retaliation and halt its missile launches. Tehran feels vulnerable following the escalation of US airstrikes on the Houthis, reaching 88 a night. It clearly understood this as a message about what might happen to it, so it signaled to the Western media that it had halted its support for the Houthis in northern Yemen and the Red Sea. Now, it is leaking the readiness of Hezbollah and al-Nujaba factions in Iraq to consider surrendering their weapons to the state. After Iran benefited greatly from the accommodating and favoritism shown by former Democratic presidents Barack Obama and Joe Biden, their disregard for its excesses in the Middle East, and its portrayal of itself as a regionally influential state that aspires, through its nuclear program, to become the ninth member of the nuclear club, it now finds itself facing Trumpâ€™s policy of military threat. The strategic defeats Iran has suffered on several fronts in the region will force it, whether it likes it or not, to choose to retreat once again and to swallow the poison, as Khomeini did when he agreed to end the war with Iraq, eight years after its outbreak. The aging Supreme Leader, the worsening internal disputes and factional conflicts within the regime, and the inability to quell them, the regimeâ€™s growing isolation both internally and externally, rampant corruption, accusations against Pezeshkian and his team against the Revolutionary Guard, the regimeâ€™s absurdity, and the exposure of its fragilityâ€”all of which, coupled with pressing external circumstances, led to the decline of the mullahsâ€™ rule and their declaration of readiness to negotiate with the â€œGreat Satan.â€ Evidence suggests that the regime in Tehran will continue to retreat and make concessions one after another, especially since Trump, in less than three months of his term, has ended the favoritism of Obama and Biden and presented Tehran with only one choice: â€œComply, or else.â€ To follow the writer on X: @BadihYounes [email protected]</t>
  </si>
  <si>
    <t>â€œWeaponsâ€ between Beirut and Tehran</t>
  </si>
  <si>
    <t>https://www.theinteldrop.org/2025/04/09/weapons-between-beirut-and-tehran/</t>
  </si>
  <si>
    <t>Malak Akil Apr</t>
  </si>
  <si>
    <t>The â€œnewsâ€ of Israeli Prime Minister Benjamin Netanyahuâ€™s surprise visit to Washington and the upcoming US-Iran meeting in Oman on Saturday overshadowed the results of Deputy US Special Envoy Morgan Ortagusâ€™ visit to Beirut and her meetings with Lebanese officials. At the height of US pressure on Lebanon regarding Hezbollahâ€™s disarmament and the adoption of necessary reforms, US President Donald Trump announced his administrationâ€™s efforts to avoid any clash with Tehran, revealing that Washington is â€œcurrently conducting direct talks with Iran, which have already begun and will continue until Saturday. Reaching an agreement with Iran is our preference.â€ Meanwhile, Iranian Foreign Minister Abbas Araqchi confirmed that these would be â€œindirect negotiations,â€ describing them as an â€œopportunity.â€ For years, many have been betting that a sustainable and comprehensive solution to Lebanonâ€™s crisis-ridden interior will only be achieved after a comprehensive US-Iranian settlement, of which Lebanon is a part. In recent days, the incentives for this rapprochement have accumulated, along with the possibility of the region â€œsurvivingâ€ a â€œmajorâ€ war that could erupt if Trump carries out his threats to strike Tehranâ€”a prospect that would constitute an extension of the tsunami currently ravaging the region. In Lebanon, two axes are poised. The axis supporting Hezbollah, which asserts that any negotiations will not come at the expense of the partyâ€™s weapons and the structure of the military resistance, especially given the ongoing Israeli violations, which have no time or military limit. The axis of Hezbollahâ€™s opponents, which now believes the â€œinternational momentâ€ has arrived with Iranâ€™s major decision to negotiate â€œat the head of the party,â€ or else Washington will impose this course of action by force. One of the biggest challenges facing the Salam government may be the presence of a large Lebanese faction comfortable with imposing an American-international timetable for the withdrawal of Hezbollahâ€™s weapons. Yesâ€¦and no Specifically, in this context, there are those who offer an explanation for the distinct approach adopted by Ortagus during her recent visit to Lebanon, in which she went so far as to assert that â€œthere is no timetable for withdrawalâ€ imposed by Washington, but rather that we want it as soon as possible. This is an elastic expression, while threatening to â€œdissolve the partnershipâ€ between Washington and Lebanon if there is no real cooperation to disarm, end hostilities, and eliminate corruption. However, this is on the basis that â€œLebanon is an independent state, and it has a choice,â€ without mentioning the cost of this choice. Later, speaking to American journalist Hadley Gamble after her visit to Lebanon, Morgan Ortagus responded to a question about whether the Lebanese government was making progress as required, saying, â€œYes and no.â€ After explaining the economic and financial difficulties that Lebanon has been going through, the poor cash economy that has facilitated corruption and terrorism, the port explosion, and the presence of the â€œHezbollah stateâ€ and other militias, she said: â€œThe president of the republic and the prime minister are interested in change, and we encourage this,â€ while betting on â€œthe passage of reform laws, most notably the law amending banking secrecy and the law restructuring banks.â€ She noted that â€œPrime Minister Nawaf Salam has formed an â€˜excellent cabinetâ€™ of ministers with no party affiliation, who have pledged not to run for parliamentary elections. They are a group of experts in their fields. The government is working quickly on reform files. But I told the three presidents: You will not be able to prove yourselves before the International Monetary Fund and the World Bank in the April meetings if you do not fortify yourself with the necessary legislation to demonstrate your seriousness, because talk alone is useless.â€ IMF : Pass the laws It was striking in this context, after direct American messages reached the three presidents that if the Lebanese state did not have enough time to pass the two banking secrecy laws, the government could at least suffice with referring the two bills to Parliament as a gesture of goodwill and evidence of the beginning of its commitment to the required path. Finance Minister Yassine Jaber confirmed yesterday that â€œthe IMF delegation informed us that it prefers to pass the two reform laws in Parliament before heading to the IMF meetings in Washington on the 21st of this month.â€ This means more international pressure will first force Speaker Nabih Berri to call for a legislative session, followed by a debate on two laws that have yet to reach political, financial, and banking consensus. As a result of this pressure, the Council of Ministers held three sessions, starting yesterday (and on Friday and Saturday), to approve the draft law for restructuring banks. In her speech, Ortagus also described the party as a â€œcancerâ€ when asked about the view that forcibly disarming the party would lead to a civil war, saying: â€œWhen there is a cancer, it must be eradicated, not just treated in part.â€ Speaking to American journalist Hadley Gamble after her visit to Lebanon, Morgan Ortagus responded to a question about whether the Lebanese government was making progress as required, saying, â€œYes and no.â€ Ministers of Peace One of the biggest challenges facing the Salam government may be the presence of a large Lebanese faction comfortable with imposing a US-international timetable for the withdrawal of Hezbollahâ€™s weapons and seeking to hasten a US-Iranian clash that would deal a devastating blow to the axis of resistance in the region. This faction includes the Lebanese Forces, whose leader Ortagus singled out for a visit, to the exclusion of any other political leader. Meanwhile, the President of the Republic remains committed to proposing â€œdialogue as an inevitable approach to the arms issue north of the Litani River.â€ This position is echoed within the government itself. Following Tamara al-Zein and Tarek Mitri, Minister of Culture Ghassan Salameh came under direct attack following his recent television appearance in which he asserted that â€œdeadlines, if they exist, apply to both parties (Lebanon and Israel), and we do not accept the imposition of deadlines on us by a country, no matter how great it is in the world.â€ The irony is that the attack came from voices close to Salam and supportive of the government, particularly with SalamÃ©â€™s call â€œto shift the concept from disarmament to the extension of state authority. This can be achieved through the military component related to weapons, as well as the civilian component through reconstruction and restoring life to the destroyed villages in the south.â€ On the ministerial front, a statement by Kamal Shehadeh, Minister of Displaced Persons and Artificial Intelligence, who is affiliated with the Lebanese Forces faction in the government, also drew attention. Shehadeh confirmed that the Council of Ministers had tasked the Supreme Defense Council with developing plans to withdraw weapons. However, official sources denied this to Asas, confirming that it had not happened. Some linked the assignment to the presidentâ€™s repeated announcements regarding the approval of a national security strategy, including a defense strategy. However, no steps have been taken in this regard so far, especially since the Shiite duo acknowledges that the defense strategy cannot be negotiated before Israel fully withdraws from Lebanon, returns its prisoners, and fully adheres to the ceasefire agreement. According to reports, the three presidents informed Ortagus of Lebanonâ€™s lack of â€œreadinessâ€ to demarcate the border, given the ongoing Israeli military strikes and its occupation of five border positions. To follow the writer on X: @MalakAkil [email protected] Download all attachments as a zip file</t>
  </si>
  <si>
    <t>Trumpâ€™s â€œWarâ€: A Strong America and a Weak Dollar</t>
  </si>
  <si>
    <t>https://www.theinteldrop.org/2025/04/09/trumps-war-a-strong-america-and-a-weak-dollar/</t>
  </si>
  <si>
    <t>Obada Alladan</t>
  </si>
  <si>
    <t>US President Donald Trump is writing the end of two systems that have dominated the global economy for eighty years: The global trading system, which took its modern form in the 1990s following the collapse of the Soviet Union and the declaration of the â€œend of history.â€ The dollar hegemony system, which was created as a reflection of the outcome of World War II through the Bretton Woods Agreement, was reshaped in 1973 by abolishing the agreement and severing the link between gold and the dollar. Leading economists are struggling to understand Trumpâ€™s strategy and tactics: Will he impose tariffs to remain in place, or will he impose them to negotiate and force others to open their markets to American goods? They agree, however, that he wants to reshape the global trade system to ensure continued American dominance over the economy, the financial system, and the flow of goods and servicesâ€”if not through negotiations, then through a trade war, and perhaps a monetary one. The dilemma, however, lies in the balances that govern the establishment of the new system. Trump repeats two main themes to explain what he wants, and the problem with them is that they are difficult to combine into a single strategy paper: He says tariffs will make America rich again, and heâ€™ll raise hundreds of billions of dollars to reduce the budget deficit and cut taxes. However, he affirms his willingness to back down if he obtains the price he desires, ensuring adjustments to the trade balance, rebuilding the American manufacturing base, and creating job opportunities. The conflict between the two goals is clear. The first goal implies that tariffs exist to remain an alternative financial source for the federal treasury, allowing Trump to fulfill his promise to cut corporate taxes, following the example of Ronald Reagan in the 1980s. The treasury thus collects more tariffs and fewer taxes. The second goal implies that revenues are not a goal in themselves, but rather that tariffs will lead to fewer imports. Itâ€™s no longer up to him alone. China has practically entered the war and wants to demonstrate its strength before sitting down to the negotiating table. stagflation Trumpâ€™s simplistic idea is that America possesses an unparalleled economic weapon: its massive consumer market, worth $18 trillion annually, representing approximately 70% of the US economy and approximately 28% of the global consumer market. He states clearly that entry into this market will only be possible on Washingtonâ€™s terms. Anyone who wants to reach the pockets of American consumers should manufacture their products in America. But tariffs are not popular with consumers and markets, and the reaction to them was violent last Thursday and Friday, with Wall Street experiencing its worst two-day decline in history. There is a serious fear that the economy is heading toward stagflation, or that a recession has already begun, says Larry Fink, CEO of BlackRock, the worldâ€™s largest trillion-dollar asset manager. It goes without saying that Trump ran on a platform of fighting inflation, blaming his predecessor, Joe Biden, for the failure in this area. Worse still, Trumpâ€™s circle of billionaires and financial industry leaders is beginning to disintegrate, and criticism is mounting from influential figures like hedge fund mogul Bill Ackman, a Jewish billionaire of considerable influence who switched from the Democratic camp to the Republican camp to support Trump during his election campaign on the basis of his economic agenda. Faced with panic over the market plunge, Trumpâ€™s Commerce Secretary Howard Lutnick responds by saying, â€œLet the dealmaker make his deal.â€ Trump himself is sending hints that he is maneuvering to negotiate, and that tariffs are a (temporary?) â€œmedicineâ€ that must be taken. He notes that the tariffs have prompted fifty countries to contact him to negotiate, and that some have expressed a willingness to mutually eliminate trade restrictions. Perhaps he is hoping that other countries will come to him on their knees asking to negotiate, or that he will reach major agreements before implementing the tariffs he announced on April 2, which have swept American and global stock markets. China in 2025 is very different from Japan in 1985, and it sees firsthand the consequences of its neighborâ€™s submission to Washingtonâ€™s pressure. Will Trump back down under billionaire pressure, collapsing markets, and rising inflation? Itâ€™s no longer up to him alone. China has effectively entered the war and wants to demonstrate its strength before sitting down to the negotiating table. The reality is that its cards position it to act differently from Mexico and other countries whose economies could collapse if the US market is closed to them. currency war In any case, the old system, both commercial and monetary, has collapsed. It has collapsed and is no longer viable, even if negotiations begin and some temporary agreements are announced. In the area of â€‹â€‹trade, the WTO system will not be revived. This system was established under the Marrakesh Agreement in 1994, after decades of efforts to lift trade restrictions. At the time, the United States was in a state of extreme unipolarity following the collapse of the Soviet Union. Its technological superiority was beyond competition, as it monopolized the most advanced chip and software industries, while Chinaâ€™s economy was based on imitation and low-tech industries. Therefore, the function of this system was to open markets to American superiority. As others began to take advantage of the lifting of restrictions to seize their share of manufacturing and technology, the old system no longer had the power to protect it. Therefore, the new system will be based on bilateral agreements rather than international agreements, which require a major regulator to impose its rhythm on others, as the United States did in the 1990s. The repercussions of the collapse of the 1990s system will be significant. Supply chains will become more isolated within countries (onshoring) after decades of interconnected and dispersed supply chains (offshoring), particularly in the United States, and other powers may resort to pooling their forces and forming parallel agreements. More seriously, the collapse of the old trading system could entail a gradual shift in the global financial system, potentially beginning in the form of a currency war and escalating to major economic powers reducing their reliance on the US dollar and the associated payment and money transfer systems. Trump doesnâ€™t like long wars, but heâ€™s overconfident in his ability to resolve complex conflicts in a few days. The dollar represents Americaâ€™s pledge to the world to maintain its respectable value in exchange for its dominance of the global financial system. It can be said that America has betrayed this pledge at least twice in history: The first occurred in 1971, when President Richard Nixon announced the suspension of the convertibility of the dollar to gold. Two years later, the official link between the dollar and gold ended, effectively ending the Bretton Woods system. The second occurred in 1985, through the famous Plaza Accord, when the United States pressured the major economic powers of the timeâ€”West Germany, Japan, Canada, and Britainâ€”to undertake a coordinated effort to raise the value of their currencies against the dollar, particularly the German mark and the Japanese yen. This effectively curbed Japanâ€™s rise in the following decades, after it had the second-largest economy in the world. At both events, much speculation was raised that the dollarâ€™s dominance would sooner or later fall, a prospect that has not materialized to date. However, it is important to note that the dollarâ€™s share of central bank reserves has declined significantly over the past two decades, now standing at only about 58%. China has also reduced its portfolio of US Treasury bonds (i.e., dollar-denominated securities) by more than $300 billion over the past four years, currently standing at approximately $760 billion. Meanwhile, the Peopleâ€™s Bank of China has boosted its gold portfolio by more than ten million ounces over the past two years. Trump is demanding the impossible Thereâ€™s widespread talk in the American media these days about the possibility that Trump, who repeatedly accuses China of artificially devaluing its currency, may seek to significantly devalue the dollar to boost the competitiveness of American exports. But this isnâ€™t that easy. It requires cooperation from major central banks, as occurred in the 1980s. This can only be achieved through a major agreement, which is nowhere in sight.. China in 2025 is very different from Japan in 1985, and it sees firsthand the consequences of its neighborâ€™s submission to Washingtonâ€™s pressure. Beijing undoubtedly has multiple cards to play today, but with great care. When the United States raises tariffs on dozens of countries, those countries will reduce their trade with the United States. Trade interconnection between China, Europe, Britain, and East Asian and Middle Eastern countries may increase, creating an opportunity to strengthen alternative settlement platforms. This explains the direct US threat to any attempt by the BRICS to develop an alternative settlement platform to the dollar. Trump dislikes long wars, but he is overconfident in his ability to resolve complex conflicts in a few days. He may even go so far as to demand the impossible: a powerful America dominating the global economic system, and a dominant but weak dollar. Resolving the war with such an outcome will not be easy, nor will it be easy for others to thwart it. What is certain is that the old order is over, and establishing a new one will take years of tariffs, agreements, and alliances, both above and below the table. Finding a safe haven amidst this chaos will not be easy. To follow the writer on X: @OAlladan [email protected]</t>
  </si>
  <si>
    <t>The mighty and the mighty from Yalta to Muscat under a torrent of changesâ€¦!</t>
  </si>
  <si>
    <t>https://www.theinteldrop.org/2025/04/09/the-mighty-and-the-mighty-from-yalta-to-muscat-under-a-torrent-of-changes/</t>
  </si>
  <si>
    <t xml:space="preserve">Muhammad Sadiq al-Husayni </t>
  </si>
  <si>
    <t>In front of previous US presidents, Netanyahu has responded forcefully, sometimes even attacking. Yesterday, however, he sat in front of the cameras, smiling and silent, taking the blows without responding. The moment was embarrassing, and perhaps humiliating, for Netanyahu, revealing his political weakness, his inability to influence Trumpâ€™s policies, and his complete dependence on him. In front of the cameras, Netanyahu seemed like a mere backdrop in a show presented by Trump. For more than half an hour, Trump answered all questions, while his guest remained silent, â€œlike a vase,â€ as Netanyahu put it in a famous previous clip. This is what the enemy media reported in its most important comments on the American visit summoning the Israeli Prime Minister to Washington, which ended with the shock of a lifetime, as the American President drew the curtain on the scenario of striking Iran, and opened the door wide to the puzzle of the American-Iranian dialogue, which he announced would begin Saturday in Muscat. It is not normal news at all, after all the drums of war and the media and operational mobilization abroad that the Western and Zionist propaganda machine practiced against Tehran, that all of this would end with Washingtonâ€™s acquiescence to sit as an equal to an equal with its arch-Iranian enemy in Muscat on Saturday. I know that this is not the first time that the Sultanate of Oman has hosted such negotiations under its own auspices, as it had previously sponsored them during the days of former President Mahmoud Ahmadinejad. Rather, it provided guarantees to both parties on a day when he took a risk and at his own risk, but with the approval of Imam Sayyed Ali Khamenei, my friend, former Minister Ali Akbar Salehiâ€¦ who was the risk-taker when both President Ahmadinejad and the head of the Supreme National Security Council, Saeed Jalili, were opposed to his move. However, the will of the Supreme Leader was the guarantee that day. The Sultanâ€™s written guarantees were also the equation that brought the perilous ship to safety that day and avoided the risk of sinkingâ€¦ These are the negotiations that ended in 2015, during the era of former President Hassan Rouhani, with what became known as the famous P5+1 nuclear agreement, which was said to have prevented a devastating war that would have eruptedâ€¦! An agreement that Trump withdrew from, of course, after tearing it up in his previous term. Tehran was strategically patient with it , letting it fall like autumn leavesâ€¦ Now the time has come for the rogue to beg for a new agreement, besieged this time by Iranâ€™s very harsh conditionsâ€¦ It is no longer satisfactory to Iran, so Tehran will not negotiate on it, but on developing it under the threat of resorting to changing its nuclear doctrineâ€¦ if the rogue this time takes the initiative to harm it or harm it, i.e., its national security. Under such circumstances, Trump hastily summoned Netanyahu to Washington, using him as a vase, just as he previously used Bin Salman and the King of Bahrain. The next draw will be for the vase most vulnerable to breakage: the Sultan of the new Ottoman Empire, NATOâ€™s southern goalkeeper, Erdogan! But the America that will sit face-to-face with Iran next Saturday in Muscat will be inferior to the rest of the P5+1. It will not be the powerful America that leads and pioneers the Western axis, let alone the world. This time, America is sitting in dialogue with Tehran, while it swims in the bloodbath of the global stock market. This time, America is facing a China that will fight it to the last breath, despite its superiority on all important fundamental issues. This time, America will enter the negotiations with Europe angry, even enraged. America will be one of several global powers vying for the global presidency, two of which, China and Russia, are allies of Iran, not just friends. This time, America has a significant internal enemy, namely, the Jews of America, who want a globalized America with a stock exchange, not a real estate-industrial Trumpism working for the leader. Here, in particular, we must understand the weakness and strength of the new Trump, who seeks to harness the arrogance, haughtiness, haughtiness, and adventures of the stinking Zionist-Israeli Netanyahu, but for the benefit of his American national project: America First. That is, it extends a â€œreinâ€ to him, but on American terms. That is, America determines when, how, and where to strike!? And not for the benefit of the Biden-led American Jews or the globalized, effeminate Democrats. This time, America will be the broken and defeated globallyâ€¦ but it is the thugs in Palestine, Lebanon, and Syria, and, albeit in vain, it is trying with Yemen, victorious by God. It is an important and dangerous contradiction that unites the strength and weakness of the Great Satan simultaneously. Has Iran managed to tame the beast, and are we now within striking distance of a new Yalta? Or will the American Empire emerge empty-handed this time? In 1945, Yalta was held between Roosevelt, Churchill, and Stalin. Will Muscat draw a new global equation in which America will be a player among new players, or will it leave empty-handed!? An equation whose unknowns are more numerous than its knowns so far! It is the new balance of power with the science of variables and the world of surprises in the geography of the end of timeâ€¦!? A world collapsing, a world rising, we are fine after us, say Godâ€¦ [email protected]</t>
  </si>
  <si>
    <t>Even if the heroine reached forty years of age, she said, â€œI am Sanaa.â€</t>
  </si>
  <si>
    <t>https://www.theinteldrop.org/2025/04/09/even-if-the-heroine-reached-forty-years-of-age-she-said-i-am-sanaa/</t>
  </si>
  <si>
    <t>Samah Mahdi</t>
  </si>
  <si>
    <t>The second paragraph of Article 9 of the Syrian Social Nationalist Partyâ€™s constitution stipulates that anyone seeking to join the party must not be over forty years old, unless they obtain special permission from the party leader. Itâ€™s as if the age of forty has its own unique characteristics, distinguishing it from the rest of a personâ€™s lifespan, as that age represents the dividing line between the formation of a personâ€™s convictions and the possibility of changing them for any reason. By analogy, if we assume that heroism has an age, would forty also have its own characteristics? Martyrdom-seeking comrade Sanaa Youssef Muhaidli was born in the village of Anqoun in southern Lebanon on August 14, 1968. She joined the ranks of the Syrian Social Nationalist Party and, within a short period, joined the Lebanese National Resistance Front, where she received training. She then made the decision to be at the forefront of those involved in the approach of qualitative martyrdom operations. Comrade Sanaa carried out her heroic operation on the morning of April 9, 1985, ramming her car bomb, loaded with 200 kilograms of highly explosive TNT, into a convoy of the occupation gangsâ€™ army at the Bater-Jezzine crossing. This resulted in the deaths and injuries of more than fifty occupying officers and soldiers. Martyr Sanaaâ€™s operation represented a qualitative shift in resistance work, especially among the honorable women of our nation who followed her example, including her comrades in the Syrian Social Nationalist Party, the martyrs Ibtisam Harb, Mariam Khair al-Din, Norma Abi Hassan, Zaher Abu Assaf, and Fadwa Ghanem, as well as her comrades in arms in the resistance parties, such as martyr Wafaa Nour al-Din from the Lebanese Communist Party and martyr Hamida al-Taher from the Arab Socialist Baâ€™ath Party. The faithful heroism extended to our southern Syria â€“ Palestine, where the second Sanaa Muhaidli emerged, along with the martyr Wafaa Idris, who paved the way for the martyrs Ayat Al-Akhras from the Al-Aqsa Martyrs Brigades, Hanadi Jaradat from the Al-Quds Brigades, and Reem Al-Rayashi from the Al-Qassam Brigades. The martyr Sanaa became an icon in every sense of the word. Streets were named after her in the capital of light â€“ Dhour Al-Shwer, the Jordanian capital â€“ Amman, and the Libyan capital â€“ Tripoli. Her name was also given to neighborhoods and schools in the Levant, a camp in the Gaza Strip, and a park in the capital of pride â€“ Sanaa. The occupation gangs continued to detain the pure remains of the martyr Sanaa until his freedom was seized in a prisoner exchange. The heroine got what she wanted, as the Syrian Social Nationalist Party (SSNP) married her as the bride of the south, as she wished to be called, in a wedding unlike any other held in her hometown of Anqoun on July 25, 2008, presided over by the partyâ€™s leader, Secretary Asaad Hardan. Today, on the anniversary of the martyrdom of the â€œBride of the South,â€ our nation needs, more than ever, an act of sacrifice in the face of occupation and terrorism. Today, heroism turns forty, and she says, â€œI am Sanaa.â€ *The law of the Supreme Council of the Syrian Social Nationalist Party [email protected]</t>
  </si>
  <si>
    <t>Lebanon awaits the fate of the region: Omani negotiations shape the regionâ€™s future.</t>
  </si>
  <si>
    <t>https://www.theinteldrop.org/2025/04/09/lebanon-awaits-the-fate-of-the-region-omani-negotiations-shape-the-regions-future/</t>
  </si>
  <si>
    <t>Michel Nasr</t>
  </si>
  <si>
    <t>Following the shock announcement by US President Donald Trump, in the presence of the Israeli Prime Minister, of the launch of â€œdirect negotiationsâ€ with Tehran, after the verbal escalation reached its peak, the world woke up to a shock that defied all expectations. The dust of fiery statements that prevailed over the past few days, coupled with military reinforcements, obscured the launch of US-Iranian talks, which will continue directly in the Sultanate of Oman. Israeli Prime Minister Benjamin Netanyahuâ€™s brief visit to Washington, during which he met with US President Donald Trump for the second time since his return to the US presidency, did not go as planned. Netanyahu returned home with victories on Iran, tariffs, and Turkeyâ€™s presence in Syria. Trump surprised Netanyahu by informing him that Washington and Tehran would hold â€œdirect negotiationsâ€ on the Iranian nuclear issue next Saturday, that tariffs would continue, and that Erdogan was his â€œfriend,â€ and that Netanyahu should therefore act â€œrationally.â€ Signs of concern in Israel about the outcome of this visit began to emerge from the way it was announced. While it is customary for Israeli officialsâ€™ visits to the United States to be preceded by preparations, this visit was rushed and carried out in the form of a summons. Lebanese waiting In any case, political sources believe that Saturdayâ€™s negotiations in Amman between Washington and Tehran will mark a fundamental and important, if not fateful, turning point, given their impact on many American options and strategies in the region, including Lebanon, which falls within its direct sphere of influence. The sources added that this atmosphere has reflected confusion and chaos on the domestic level in Lebanon, which has once again returned to the square of waiting and anticipation, which prompted mediator Morgan Ortagus to give the economic aspect the largest share of her discussions. This has left some comfort in Ain al-Tineh, despite the internal political, economic, financial and tourism stagnation, as it appears that the lifting of the travel ban on Gulf nationals, other than Qataris and Kuwaitis, will remain in effect. The sources concluded that the USâ€™s assertiveness about time no longer serving Lebanon conceals an agenda that includes urgent steps, including arms, as a prelude to restricting the decision of war and peace to the state alone. This is the pivotal goal that Washington is pushing to achieve within a short period of time, in order to employ it in regional issues that it will raise in its negotiations with Iran. Therefore, the next two weeks will be decisive for the region as well as for Lebanon, at the end of which Ortagus is expected to visit Beirut again, to re-move the Lebanese path in the desired direction. Ortagusâ€™s escalation For its part, American circles believe that the goal of the negotiations with Tehran is to reach a deal that will bring peace to the region and contribute to resolving decades-long conflicts and wars. What Ortagus failed to say during her visit to Lebanon and following her public meetings with senior officials, she revealed yesterday with force and â€œblatantâ€ frankness, in terms never before used by any American official in such a manner. She did so in a series of media appearances, revealing more of the secrets and mysteries of her visit, declaring that Iran has brought the region to a dangerous point, necessitating a resolution to the issue of Hezbollahâ€™s weapons. She continued by saying that Washington wants the Lebanese to feel secure when depositing their money in banks, revealing that it had informed the officials it had met not to rely on meetings with the World Bank and the International Monetary Fund without first approving the reforms in parliament, and to demonstrate that those involved are serious about their reforms â€œin action, not just in words.â€ Financial reforms The US economic mediatorâ€™s warnings have prompted the government to begin discussing a draft law to amend â€œbanking secrecy.â€ Ortagus had informed the relevant parties of her â€œreservationsâ€ regarding some of the proposed amendments, which do not achieve their purpose and are inconsistent with the principle of transparency. The government also approved the reasons for the draft law to restructure the banking sector, which has faced a number of objections, most notably from the Association of Banks and depositors, who fear its adoption without an economic recovery plan that takes into account the financial gaps, which could lead to the writing off of their assets. The government hopes to complete its mission early next week and refer the draft law to Parliament. This has prompted political circles to express their fear of what is being concocted, calling for a wait and see on how Parliament will deal with the package of laws, particularly the one related to banking secrecy. They are also concerned whether it will simply refer it to the joint committees for discussion before the 21st of the month, or whether it will be voted on by the general assembly before that date. This is amid international suspicion of ongoing attempts to circumvent it, despite clear US threats. Appointments In addition to the legal and constitutional workshop, the appointment process continues, with some disagreements between the three presidencies regarding the names. In further evidence of the tutelage imposed on Lebanon, information has revealed that the appointments of the president and members of the Council for Development and Reconstruction involve a tug-of-war, under international pressure, specifically from the United States, with a deadline of the end of April set for the process. According to sources familiar with the matter, donors are preferring this time to limit the reconstruction portfolio to a single institution, unlike in 2006. This will facilitate international oversight of their spending. The Council for Development and Reconstruction was chosen for this task due to the flexibility of its systems and the speed with which it can respond. Therefore, its appointments have been placed under international scrutiny, as they are the primary criterion upon which the disbursement of the World Bankâ€™s $250 million reconstruction loan depends. Not far away, the Minister of Justice is close to completing the judicial reshuffle, described as the largest in the history of the judiciary, having resolved most of the existing obstacles. Meanwhile, discussions continue regarding the position of the President of the Supreme Judicial Council, with the Minister leaning toward keeping President Suhail Abboud in his position, while President Aoun remains hesitant. The same applies to the position of the Financial Prosecutor General, which requires an agreement with the Speaker of Parliament, with a decision expected by the end of April. As for the board of directors of Tele Liban, while Minister Paul Morcos has established an office in the Tallet el-Khayat building to directly manage the institution, it appears that the televisionâ€™s appointments are stuck after the ministerâ€™s plan was â€œdisrupted,â€ prompting some members to withdraw. Meanwhile, others are conducting tours of internal and external bodies to secure their appointments, coinciding with talk of changes to Radio Lebanon and the National News Agency. A coup by my forces? In the first indication of what the secret dinner in Maarab might have addressed, an atmosphere described as â€œdiscouragingâ€ was reported, as Lebanese Forces sources revealed that talk of a dialogue on a national security strategy, including a defensive strategy, is a redundant necessity, after the issue of Hezbollahâ€™s weapons was â€œinternationalizedâ€ and an international decision was taken regarding it. Therefore, what is required today from the Lebanese state is to deal seriously with the issue and not in the manner of â€œAbu Melhem,â€ welcoming the possibility of a dialogue between the Lebanese Army and Hezbollah regarding the mechanism for handing over weapons, not the decision to hand them over. Ministerial circles have framed this rhetoric as an attempt to pressure the President and the government into escalating their actions against Hezbollah. This is particularly true given that Hakim is leaving himself broad political space to distinguish himself from the government, allowing him to absolve himself of any failures the government may suffer in the Hezbollah arms file. The possibility of a LF coup against the government is ruled out. South measures On the ground, the pace of Israeli attacks continues unabated, targeting people and property, amid fortification and expansion of the five positions occupied by the Israeli army, to the sound of continuous drone flights and â€œNahshonâ€ electronic warfare aircraft, which have intensified information gathering operations. This coincides with the Lebanese armyâ€™s strengthening of surveillance operations to control the situation along the Litani River and to its north, after the launch of the illegitimate missiles, whose launchers, investigations have not yet succeeded in confirming the identity of those who launched them, with the aid of a â€œCessnaâ€ aircraft and â€œSky Eagleâ€ drones. Salam to Damascus While the President of the Republic is expected to visit Qatar and the UAE, where he will hear the same messages he heard in Riyadh, Lebanese-Syrian contacts under the auspices of the Kingdom of Saudi Arabia are expected to lead Prime Minister Nawaf Salam to Damascus, at the head of a ministerial delegation including the Ministers of Defense, Interior and Foreign Affairs, to hold a summit with Syrian President Ahmad al-Sharaa. The agenda will include border control and security, the activation of the work of border demarcation committees, Syrian and Islamist detainees in Lebanese prisons, and the issue of agreements signed between the two countries during the period of the former regime. Port file Meanwhile, the port case is moving rapidly, entering its final and most critical phase, which will see security chiefs, political figures, and judges questioned. All eyes are now on the investigative session expected on Friday, which will be held by the judicial investigator into the Beirut port bombing. The session has summoned both the former Director-General of General Security, Major General Abbas Ibrahim, and the former Director-General of State Security, Major General Tony Saliba, for the second time, after they were unable to be notified due to their presence outside the country. Judicial sources revealed that Major General Abbas Ibrahim is studying the appropriate decision. As for Saliba, the picture will become clearer for Bitar in the coming days, according to the sources, who refused to predict what might happen, considering that the presence of his legal representative indicates his desire to cooperate with the investigation. However, if the opposite is true, Bitar will take the appropriate decision. It is worth noting that those close to the â€œMajor Generalâ€ confirm that he left Lebanese territory after obtaining permission from the Prime Minister, to whom he is administratively affiliated, and that he is in Turkish Cyprus, where his son owns a number of â€œtouristâ€ projects. They indicated that his wife was notified of the new summons. The sources also revealed that a French judicial delegation is expected to visit Lebanon at the end of this month, concerned with the investigations being conducted by the French judiciary into the port explosion case. The delegation is expected to discuss a number of outstanding issues and review the progress of Bitarâ€™s investigations to date, in light of the new information and documents now in his possession. It is also expected to discuss the issue of the judicial assistance requested by the investigative judge through a delegation he sent to the French judiciary via the Public Prosecution Office. Diplomatic sources revealed that the French judicial delegation will hand over all documents and evidence to Bitar, as well as a final report detailing the findings of the Paris investigations. Accordingly, Bitar is expected to travel abroad to conduct investigations and interview witnesses. Itâ€™s worth noting that Bitar had previously refused to provide two French judges, who met with him two years ago, with any information about his investigations, claiming that his hands were tied due to the lawsuits filed against him. He also contended that France was among the countries that had not responded to his request for satellite images of the moment of the August 4 explosion. Are those images now available? [email protected] Download all attachments as a zip file</t>
  </si>
  <si>
    <t>How does Iran strike â€œIsraelâ€?</t>
  </si>
  <si>
    <t>https://www.theinteldrop.org/2025/04/09/how-does-iran-strike-israel/</t>
  </si>
  <si>
    <t>Nehme Hamieh</t>
  </si>
  <si>
    <t>In international political and diplomatic circles, thereâ€™s almost one explanation for the White Houseâ€™s hasty summons of Benjamin Netanyahu. Somehow, the Israelis learned that secret contacts between Washington and Tehran had reached an advanced stage, sparking panic among coalition leaders about the prospect of Donald Trump meeting with Kim Jong-un, following his threat to launch a nuclear strike on North Korea. This time, itâ€™s happening again, but between Trump and Ayatollah Khamenei. So the Americansâ€™ return to George Kennanâ€™s theory of â€œcontainmentâ€ (1946), to contain Iran rather than engage in a futile conflict with it, after they considered that recent events had led to Iran losing its tactical and strategic cards in the region, does not convince the â€œrabbisâ€ of the Hebrew state, who believe that no one can predict the moment of a hurricane in the Middle East. Netanyahu had decided to block any US-Iranian negotiations by fabricating a pretext that would allow him to implement his plan to strike Iranian nuclear and oil facilities in a manner that would destabilize the regime, and even undermine it. He was also prepared to resort to more, given the information published by specialized Western patrols about the presence of German-made Dolphin-class submarines, equipped with nuclear warheads, near the Strait of Hormuz. But letâ€™s note Netanyahuâ€™s pettiness when he attempts to deny himself the title of â€œAmerican boy.â€ He publicly declared that he was honored to be the first head of state to visit the White House, among the many leaders awaiting such a visit following the launch of the tariffs, despite the world knowing that what happened was an invitation, not an invitation. American media professionals said that what happened between the two men in the Oval Office, off camera, was different from what happened in front of the cameras, when Trump offered his guest a chair, after the latter had been wary that the American president would treat him like he treated Volodymyr Zelensky (the rabbit between the claws of the wolf). However, the Jewishness of the â€œIsraeliâ€ prime minister, who comes from the â€œPromised Land,â€ is different from the Jewishness of the Ukrainian president, who, with the comedic background, is trying to imitate the Viet Cong leaders, from whom the Ukrainians descend. The US president spoke of a direct, high-level meeting with the Iranians on Saturday. But Abbas Araghchi is still talking about indirect talks in the Sultanate of Oman. Many see no justification for rejecting direct negotiations. The two countries are not at war. The example lies with the mediators in the series of communications between the US and Russian foreign and defense secretaries, even though the Americans are behind the outbreak of the Ukrainian war, to the point of betting on the overthrow of the Tsar and the dissolution of the Russian Federation, similar to what happened to the Soviet Union. Consequently, more than one international or regional party believes that the spiraling conflict between Washington and Tehran has never been in Iranâ€™s interest. It is the enemies or rivals who have benefited the most, while the â€œIsraelisâ€ have exploited the state of tension or mistrust between the two shores of the Gulf to infiltrate the Arab interior, without any regard for the bloody and barbaric policies they pursue in the region. Given this situation, some wonder why normalization of relations between the United States and Iran does not enable the Iranians, who have long experienced economic and living woes, to overcome this difficult and hostile era, given that they possess all the potential to play an active role in shaping the century. An official in an Arab country with close ties to Iran contacted me in response to a recent article, saying, â€œAyatollah Khomeiniâ€™s understanding with Donald Trump is a coup de grÃ¢ce for Netanyahu, who has long played on the strained relationship between them to remain on his throne (the throne of David) and to deceive the â€˜Israelisâ€™ that in his wars, he is not only eliminating the forces that threaten the existence of the â€˜Jewish state,â€™ but is also taking the final steps on the road to the establishment of Greater Israel.â€ What is noticeable from the American statement is the focus on the Iranian nuclear program, without restating the previous conditions, whether regarding the ballistic missile project or halting geopolitical expansion. Nor does it adopt the impossible â€œIsraeliâ€ demand, namely dismantling this program, but rather maintaining uranium enrichment, as well as the production of centrifuges within a framework that does not allow an immediate transition to the nuclear threshold. What is striking here, however, is the American presidentâ€™s statement that â€œIsraelâ€ will be a partner in any agreement. How so? What is required of the Iranians in this turbulent atmosphere, where Trump says the alternative would be a â€œgreat dangerâ€ to their country, is diplomatic skill to circumvent â€œIsraelâ€ by prioritizing pragmatism over ideology in diplomatic performance. This is what happened during the Vienna negotiations, to the tune of Johann Straussâ€™s â€œBlue Danubeâ€ Symphony. What should be noted in the US presidentâ€™s remarksâ€”amidst these Shakespearean momentsâ€”is Benjamin Netanyahuâ€™s call to deal â€œrationallyâ€ with Recep Tayyip Erdogan. This is what makes us fear US support for a Turkish-Israeli deal that would deprive Syria of the concept of the state and its roleâ€¦ Ahmed al-Sharaa has been controlled by the fingers of his creator, Hakan Fidan, since he headed Turkish intelligence. What kind of Syria is this? [email protected] X: @nehme_hamie</t>
  </si>
  <si>
    <t>The scandalous evilness of Donald Trump</t>
  </si>
  <si>
    <t>https://www.theinteldrop.org/2025/04/09/the-scandalous-evilness-of-donald-trump/</t>
  </si>
  <si>
    <t>Some people think that U.S. President Trump does terrible things because he isnâ€™t smart enough to know better, but I shall document here (via the links, including the linkswithinlinked-to articles that I link to), that it doesnâ€™t take any sort of genius in order to know better than Trump is doing and saying. On April 8th, Glenn Kessler, the â€˜fact-checkerâ€™ for the Democratic Party billionaire Jeff Bezosâ€™sWashington Post, headlinedâ€œVanceâ€™s whopper on alleged Social Security fraud: The vice president falsely claims that 40 percent of calls to a retirement program involve fraud.â€And he documented there, via links, that it was, indeed, a â€œwhopperâ€ of a lie, for which any public official ought to be drawn and quartered. Kessler â€” whom I have in prior articles criticized for misrepresentation in his statements, didnâ€™t do that in this instance, at all, because he didnâ€™t even need to in order to make his point against the Party of Republican billionaires (and their deceived voters who support those people, just as in the Party of Democratic billionaires). Click onto that article by Kessler in order to see his evidences; judge it for yourself. I didnâ€™t find evenonemisrepresented or misused source in ANY of his linked-to sources. He proved there that President Trump is trying to slash as much as he can from Social Security. At the same time, I might add, his Secretary of State, Marco Rubio, speaking at NATO, on April 4th,said that Weâ€™re going to have to spend more on national security, because we have a global footprint, and thatâ€™s the point that I think has been made and missed in a lot of places, okay.Weâ€™re going to have to increase defense spending in our country. Trump intends to take money out of Social Security so that he can spend more on â€˜Defenseâ€™ which means Aggression (such as by invading Greenland?). On April 7th,FORTUNEmagazine banneredâ€œTrumpâ€™s tariff formula used the wrong value in its calculations, conservative think tank says. â€˜This whole thing was riggedâ€™â€and reported that â€œTheformulathe White House used tocalculateits recent tariff is based on an error that roughly quadrupled the rates from what they should have been.â€ One of the economists said that â€œthe administration hadnâ€™t made a mistake so much as intentionally fudged the math to get the outcome officials wanted. â€˜This whole thing was rigged, â€¦It was a manipulated way to get very high tariffs because President Trump wanted to announce very high tariffs.â€™â€ Another of the economists said, â€œOur view is that the formula the administration relied on has no foundation in either economic theory or trade law.â€ Again, Trump was simply reckless. Furthermore, on April 6th, CNNreported that, The 1,300-personNational Institute for Occupational Safety and Health, or NIOSH, was established in 1970 to ensure â€œevery man and woman in the Nation safe and healthful working conditions and to preserve our human resources.â€ On Tuesday,[April 1st]an estimatedtwo-thirds of its staff was cut, or about 870 workers, as part of sweeping reductions across federal health agencies that wiped out entire divisions focused on the health and safety of miners, firefighters, health-care workers and others in one day. â€œItâ€™s a small thing, but itâ€™s massive in terms of its impact and its importance,â€ saidJohn McDonough, professor of the practice of public health at the Harvard T.H. Chan School of Public Health. â€œAnd theyâ€™ve just wiped it off the face of the Earth. In addition, on April 8th, the anonymous â€œMoon of Alabamaâ€ blogger, who is one of the most universally respected commentators on U.S. Governmental policies (and I have never found him to have misrepresented or falsely used any of his linked-to sources) headlinedâ€œAn Economic Advisorâ€™s Weird Theoryâ€, and exposed the outright stupidity of statements in an April 7th White House speech by the chief of Trumpâ€™s Council of Economic Advisors, Steve Miran, who, as MoA accurately summarized and commented upon Miranâ€™s argument, â€œMiran says the U.S. military ensures the â€˜financial stability and the credibilityâ€™ of U.S. borrowing. It does so only in that it destroys small countries which are trying to turn away from trading in dollars. Iraq and Libya are prime examples of this.â€ Miran even had alleged there that other countries â€” and Miran cited especially both China and Brazil, both of which nations are, in fact,phasing-outtheir acceptance of U.S. dollars in their international commerce â€” can engage in international commerce only â€œbecause they can transact in U.S. dollars backed by U.S. Treasuries,â€ and so â€œthey are able to trade freely with each other and prosper.â€ Miran was arguing that countries such as China and Brazil can prosper ONLY because of the existence of the U.S. dollar. (Itâ€™s yet another of Amerciaâ€™s indispensable gifts to the world.) The Trump Administration is American exceptionalism that goes so far into the Twilight Zone of lies and myth as to be insane, if it is not plain idiotic. But, in either case, it is so irresponsible, so reckless, so unconcerned with the publicâ€™s welfare, as to pose an enormous threat to the entire world, especially because all of the Trump foreign policies equate international economic competition with international war; and, therefore, this Administrationtranscendsmere stupidity: it is outright evil. Using the military for what are actually purposes of economic competition is plain evil, and equates the U.S. Government internationally as being a gangster, an international pirate nation. Moreover, itâ€™s a sanctimonious one. Trumpâ€™s international policies falsely presume that America is being aggressed-against, economically expoited, by every other nation on Earth, which should instead bow down to what virtually the entire world considers to beâ€œThe Biggest Threat to World Peaceâ€. Yes, under Trump, America is feared, because it constantly is threatening other nations. This wonâ€™t end well for anybody â€” except, perhaps, for Americaâ€™s billionaires. (But, now, even Republican ones are being shocked at Trumpâ€™s recklessness.) â€”â€”â€”â€”â€” Investigative historian Eric Zuesseâ€™s latest book,AMERICAâ€™S EMPIRE OF EVIL: Hitlerâ€™s Posthumous Victory, and Why the Social Sciences Need to Change, is about how America took over the world after World War II in order to enslave it to U.S.-and-allied billionaires. Their cartels extract the worldâ€™s wealth by control of not only their â€˜newsâ€™ media but the social â€˜sciencesâ€™ â€” duping the public.</t>
  </si>
  <si>
    <t>Global Vacancy: Russia-Ukraine Peacemaker</t>
  </si>
  <si>
    <t>https://www.theinteldrop.org/2025/04/09/global-vacancy-russia-ukraine-peacemaker/</t>
  </si>
  <si>
    <t xml:space="preserve">Kestér Kenn Klomegâh </t>
  </si>
  <si>
    <t>Global leaders are yet to find sustainable answers to Russiaâ€™s significant questions relating the proposed Ukraine ceasefire. President Vladimir Putin is still searching for key candidates with the right geopolitical mindset and skills for decoding the reasons for the â€œspecial military operationâ€ that the Kremlin, with Federation Councilâ€™s and States Dumaâ€™s approval, began in Ukraine. While Russia heartily adores and supports the idea of a ceasefire with Ukraine, none of the key world leaders have qualified, in principle, as a peacemaker. Putin has said that any peace agreement must address what Moscow sees as the root causes of the conflict: essentially a tug of war between Russia and the West over Ukraineâ€™s future and the post-Soviet enlargement of Noth Atlantic Treaty Organization (NATO) towards Russiaâ€™s borders. Ukrainian President Volodymyr Zelenskyy has said in turn that Putinâ€™s conditions for a ceasefire are unrealistic and has accused the Russian leader of wanting to continue the war. In straight forward words, Putin underlined the fact that the ceasefire would have to ensure that Ukraine did not simply use it to regroup, and that key questions about verification of a truce would need to be clarified. Global leaders are perplexed, racing to make concessions for peace in favour of Ukraine. talks. Global leaders, still sitting at the crossroads, are adamant to grasp the policy President Vladimir Putin laid out in his speech at the Federal Assembly (Federation Council and the States Duma) launching the â€˜special military operationâ€™ late February 2022. Thereafter, Putin has repeatedly underlined that fundamental reasons for this action on Ukraine, and that position has not absolutely changed, even with the latest intervention by the United States President Donald Trump. Return to the Root Causes Displaying horrific defiance to return and revisit the primary causes as basis for crafting sustainable pathways to peace posed difficulty for many global players who, in these three years, have attempted talking peace with Russia and Ukraine. Reiterating Putinâ€™s key points on 22nd February 2022, could be useful here. On this occasion, Putin submitted proposals for approval, for the first time, to use armed forces abroad. Further to that on February 24, the same year, in his lengthy address, Putin expressed his biggest concern about about the fundamental threats which irresponsible Western politicians created for Russia consistently, rudely and unceremoniously from year to year. â€œI am referring to the eastward expansion of NATO, which is moving its military infrastructure ever closer to the Russian border. It is a fact that over the past 30 years we have been patiently trying to come to an agreement with the leading NATO countries regarding the principles of equal and indivisible security in Europe. In response to our proposals, we invariably faced either cynical deception and lies or attempts at pressure and blackmail, while the North Atlantic alliance continued to expand despite our protests and concerns. Its military machine is moving and, as I said, is approaching our very border,â€ Putin furiously stressed in his speech. Putin asked, in between his speech, asked a series of questions such: Why is this happening? Where did this insolent manner of talking down from the height of their exceptionalism, infallibility and all-permissiveness come from? What is the explanation for this contemptuous and disdainful attitude to our interests and absolutely legitimate demands? On February 22, that same year of starting to â€˜demilitarize and denazifyâ€™ Ukraine, Vladimir Putin answering media questions from well-known Russian correspondent, Pavel Zarubin, Rossiya TV Channel, resonated the question concerning the Minsk agreements. The Minsk agreements â€“ the Minsk Package of Measures was to settle the situation in southeastern Ukraine. Kremlin being truly the author of these documents was interested in seeing this package of measures implemented, because it was the result of a compromise. Ukraine, in absolute terms, ignored its part in fulfilling the legitimate obligations. Historical developments, to some extent, played an integral part. In the late 1980s, the Soviet Union grew weaker and subsequently broke apart. That experience served as a good lesson for Russians, because it has shown that the paralysis of power and will has been, in the first step, towards complete degradation and oblivion. The undeniable fact was that it was enough to disrupt the balance of forces in the world. The collapse of the Soviet Union led to re-dividing the world, and the norms of international law that developed by that time â€“ and the most important of them, the fundamental norms that were adopted following WWII and largely formalised its outcome â€“ came in the way of those who declared themselves the winners of the Cold War. North Atlantic Treaty Organization (NATO) together with the western allies has created catastrophies. First a bloody military operation was waged against Belgrade, without the UN Security Councilâ€™s sanction but with combat aircraft and missiles used in the heart of Europe. And that was followed by bombing and twisting powers upside down  in Iraq, Libya and Syria. Despite Russiaâ€™s persistent warnings, and an array of promises not to expand eastwards even by an inch, NATO capitalized on the disintegration of the Soviet and continued its plans to expand to the borders of Russian Federation. Despite all that, in December 2021, Russia made yet another attempt to reach agreement with the United States and its allies on the principles of European security and NATOâ€™s non-expansion. The United States and NATO pursued their joint objectives, while neglecting Russiaâ€™s interests. But it again failed, totally unacceptable for Russia and hence the final decision to start â€˜special military operationâ€™ with permission of the Federation Council and the State Duma of the Russian Federation. In this context, the purpose of this operation was to protect people who have been facing humiliation and genocide perpetrated by the Kiev regime. Russia sought to â€˜demilitarize and denazifyâ€™ its neighbouring former Soviet republic of Ukraine. Russia, however pledged to create favourable conditions for overcoming both invincible development and security problems and to strengthen borders, and build a common future with Russia. Russiaâ€™s Peace Plan for Ukraine Under all these circumstances, whatâ€™s Russiaâ€™s Peace plan for Ukraine? Kremlin has categorically stated that its goals were â€˜demilitarization and denazification of Ukraineâ€™ as a condition for ensuring Russiaâ€™s security. And there are valid signs that Russia could agree to ceasefire as proposed by U.S. President Donald Trump. Amid suggestion to hold negotiations with Washington and, most probably prospective suggestions by China, India, Brazil and South Africa â€“ these staunch members of BRICS+ association, have been unsuccessful during the past couple of years to convince Russia, on their platform, to accept their peace efforts, even as â€œresolving conflicts by diplomacy and  through negotiationsâ€™ stated in their annual summit declarations. Russian President Vladimir Putin has made outstanding claims that pathways, by the BRICS+ members, to making peace in Ukraine were acceptable for Moscow. Simply, there could not be implemented, due to the fact that the Kremlinâ€™s requirements and conditions were not taken into consideration. A couples time Foreign Minister Sergey Lavrov and the Kremlin spokesman, Dmitry Peskov, told Chinese and South African leaders that their proposals were not formally formulated on paper. Quite often, since the beginning of 2025, President Vladimir Putin reiterated his position with the United States and European leaders that political authorities in Ukraine are not legitimate. President Volodymyr Zelenskyy has remained in power beyond the end of his mandate in May 2024. â€œThis would be in order to hold democratic elections and bring to power a capable government enjoying the trust of the people and then to start talks with them about a peace treaty,â€ Putin asserted in his statement in March. He asked the United Nations to allow Ukraine to hold elections and bring to power a â€œcompetent and trustworthyâ€ government, with which Russia could launch negotiations and sign a peace treaty â€œthat will be recognized worldwide and will be reliable and stable.â€ There two points here: First, Russia is steadily moving towards the achievement of its goals in Ukraine, and second Russia is, at the same time, in favor of resolving the conflict by peaceful means, but on condition that the root causes are removed. â€œPresident Putin does support the idea of the need for a ceasefire, but before that a number of questions must be answered. These questions are still hanging in the air; so far no one has given an answer to themâ€ Kremlin spokesman Dmitry Peskov told reporters in remarks. BRICS+ Staggering at Russia-Ukrainian Peace With Donald Trumpâ€™s proposals seriously staggering, uncertainty has been rising whether the peace brokering process would be initiated in the coming days, weeks, months or years. Africa is engulfed with diverse conflicts, with African Union (AU) and African leaders displayed of incompetencies and skills at resolving theirs. United States and Europe possess indifferent approach to find common peace language. United Nations Security Council needs reforms to cope up with changing geopolitical situation. BRICS+ association members, at bilateral and multilateral levels could not help, not even the BRICS+ in totality to propose anything acceptable for Russia, at least, to ceasefire with Ukraine. Nevertheless, the question still is how, and to what degree, BRICS+ adopted final declarations could of significance in the peace process. The Kazan declaration held in October 2023, for instance on Ukraine, stated â€œWe emphasize that all states should act consistently with the Purposes and Principles of the UN Charter in their entirety and interrelation. We note with appreciation relevant proposals of mediation and good offices, aimed at a peaceful resolution of the conflict through dialogue and diplomacy.â€ In addition and similar terms and language, the declaration adopted in 2024 under Russiaâ€™s BRICS+ presidency, of course, could not oppose and criticize Russia. That BRICS+ new declaration showed Russiaâ€™s disagreement with Ukraine still extremely difficult to revert to normalcy. Rather during discussions, Moscow reiterated its terms, which BRICS+ willingly accepted and incorporated into the final declaration. Beyond the discussions and debates, Russia justified its position against Volodymyr Zelenskyyâ€™s Ukraine, and against peace-brokers at the end of the BRICS+ Summits in 2023 and 2024. What Next for Russia-Ukraine? Uncertainty seems to be the catch-word. For the last three years, Volodymyr Zelenskyy has widely traveled, seeking assistance to fight Russia. The United States and Russia are feverishly in the process of normalizing relations. According to various reports, the Russian Foreign Ministry has named the new ambassador to Washington. There are also indications that Donald Trump continues pushing for improved relations as well as brokering peace in the region. At this stage, Putin isnâ€™t interested, any longer, at negotiating peace, rather laughing at America whose economy turned messy, and global prestige nose-diving. The United States is obviously collapsing! Undoubtedly, BRICS+ is expanding its range of partnerships and its numerical strength, China with an estimated 1.5 billion people, among others, is steadily emerging as the global economic super-power. While attempting to broker peace, its main aspiration is to attain the global economic power status. Ukraine and Volodymyr Zelenskyy might eventually fall, giving Russia an larger territorial space with declining population. Arctic and Far East regions lacks development, experiencing extremely low demography in the light of climate change, the emerging new geopolitical dynamics definitely be shared between China, Europe and the United States. *KestÃ©r Kenn KlomegÃ¢h is a frequent and passionate contributor. During his professional career as a researcher specialising in Russia-Africa policy, which spans nearly two decades, he has been detained and questioned several times by federal security services for reporting facts. Most of his well-resourced articles are reprinted in a number of reputable foreign media.</t>
  </si>
  <si>
    <t>Will She be Beheaded for Offending Jews? Police in Saudi Arabia detain female Palestinian pilgrim for displaying flag of Palestine</t>
  </si>
  <si>
    <t>https://www.theinteldrop.org/2025/04/08/will-she-be-beheaded-for-offending-jews-police-in-saudi-arabia-detain-female-palestinian-pilgrim-for-displaying-flag-of-palestine/</t>
  </si>
  <si>
    <t>A Palestinian woman was detained by Saudi police at the Great Mosque of Mecca for displaying the Palestinian flag, Saudi Arabia, in April 2025. (Photo by MintPress News) Police in Saudi Arabia have detained a female Palestinian pilgrim for displaying the flag of Palestine in the holy city of Mecca, accusing her of issuing political statements, a report says. The woman, whose identity has not been disclosed yet, was detained by Saudi police at the Great Mosque of Mecca â€“ known as Masjid al-Haram â€“ in Mecca for having Palestinian flag on her bag, MintPress News reported on Monday. The report, citing the woman, added that Saudi police told her that carrying the Palestinian flag in that place was tantamount to making â€œpolitical statements.â€ The woman, in protest, explained that â€œothers were displaying the flags of countries like Morocco and Turkey, arguing that she is Palestinian â€¦ therefore the flag simply represents her nationality.â€ This is not the first time that Saudi police has detained people on the same ground. Back in February last year, Saudi authorities arrested a female pilgrim in the Great Mosque of Mecca for displaying the Palestinian flag while circling the holy Kaaba. In November 2023, it was also reported that two individuals, an Algerian and a Turkish sheikh, were also detained by Saudi police after they reportedly publicly prayed for Gaza and Palestine during their pilgrimage in Saudi Arabia. Such incidents are regarded as part of a broader pattern of suppressing expressions of solidarity with the Palestinian cause by the Arab kingdom, which accuses the individuals of politicizing religious rituals. This is while activists across the globe criticize such perceived anti-Palestine measures, noting similar actions against pilgrims wearing Palestinian symbols or praying for the besieged Gaza Strip. Press TVâ€™s website can also be accessed at the following alternate addresses: www.presstv.co.uk</t>
  </si>
  <si>
    <t>Netanyahu â€˜obviously shocked, embarrassedâ€™ on live TV after Trump announces Iran talks: Reports</t>
  </si>
  <si>
    <t>https://www.theinteldrop.org/2025/04/08/netanyahu-obviously-shocked-embarrassed-on-live-tv-after-trump-announces-iran-talks-reports/</t>
  </si>
  <si>
    <t>US President Donald Trump (R) meets with Israeli prime minister Benjamin Netanyahu at the White House in Washington on April 7, 2025 (BY AFP) Israeli prime minister Benjamin Netanyahu was reportedly â€œcaught off guardâ€ and visibly stunned during a joint press conference with US President, after Donald Trump revealed that talks between Washington and Tehran were set to begin this week. Trump made the unexpected announcement during the televised meeting in Washington on Monday. â€œItâ€™ll go on Saturday,â€ the US president said of the planned talks. â€œWe have a very big meeting and weâ€™ll see what can happen. I think everybody agrees that doing a deal would be preferable to doing the obvious â€” and the obvious is not something that I want to be involved with,â€ he said of the prospect of launching military aggression against the Islamic Republic. Trump even went as far as claiming that the Israeli regime would not seek to be involved in such a scenario either â€œif they can avoid it.â€ â€œHopefully those talks will be successful,â€ Trump concluded. â€˜Shock written all over their facesâ€™ According to theIsrael Hayomnewspaper, the statement visibly unsettled the Israeli delegation, who were unaware of such upcoming negotiations. A senior political source told the daily that while Israeli officials were now trying to downplay the moment by insisting they had anticipated such a move, in reality, â€œIsrael had no prior knowledge of an agreement between Trump and the Iranians to launch talks.â€ An Israeli official present at the scene said, â€œThe shock was written all over their faces.â€ Netanyahu reportedly responded to the announcement by demanding the complete dismantling, not merely freezing, of Iranâ€™s nuclear energy infrastructure â€” which vetted international nuclear experts have found no sign of diversion towards military purposes. In the meantime, another source confirmed that Netanyahu had been told, during the meeting, that the Israeli regime would be involved in shaping the content of the negotiations, calling this â€œa very positive aspectâ€ contrary to the surprise. The announcement of indirect US-Iran talks came amid reports that the Sultanate of Oman had resumed its role as an intermediary between Tehran and Washington.  Iranâ€™s Araghchi, Trumpâ€™s envoy Witkoff to hold â€˜indirectâ€™ talks in Oman on Saturday: Report Araghchi and the United States regional envoy Witkoff are reportedly to hold â€œindirect talksâ€ in the Omani capital Muscat on Saturday. Meanwhile, reports said Iranâ€™s Foreign Minister Abbas Araghchi and US regional envoy Steve Witkoff would hold indirect discussions in the Omani capital Muscat on Saturday. Tehran has consistently emphasized that any talks had to be grounded in mutual respect and complete lifting of Washingtonâ€™s illegal and unilateral sanctions, particularly those imposed under Trumpâ€™s so-called â€œmaximum pressureâ€ campaign. Trumpâ€™s sudden announcement, meanwhile, overshadowed what was initially billed as a Netanyahuâ€™s trip to discuss various issues, including trade and tariff affairs. Israeli media later acknowledged that the true purpose of Netanyahuâ€™s hastily arranged visit was for the White House to brief the Israeli prime minister in person about the upcoming US-Iran talks. â€˜Returned humiliated, empty-handedâ€™ Yedioth Ahronoth, another Israeli paper, said Netanyahu had arrived in Washington expecting progress on a 17-percent-tariff Trump had imposed on Israeli goods. Instead, the Israeli official â€œreceived a harsh and even somewhat humiliatingâ€ response and left without any tangible achievements. It wrote, â€œThe prime minister did not get the gift he was hoping for â€” a declaration from Trump that he would reduce or cancel the 17% tariff on Israeli imports.â€ Trump instead praised Netanyahu for lowering tariffs on American goods and urged other parties to follow suit, promising only to â€œkeep talkingâ€ on the matter. On issues concerning the Gaza Strip, where the regime has been waging a genocidal war since October 2023 and also where scores of Israeli captives are being held, Trump made no major policy announcements either. The Israeli paper noted that Trump gave only vague comments about the captives and said little beyond expressing hope that the war in Gaza â€œwould end soon.â€ While apparently facing Netanyahu with several such surprises, though, Trump used the meeting to highlight Washingtonâ€™s military aid to Israel, stating, â€œThe US gives Israel $4 billion a yearâ€ â€” one billion in addition to the annual American aid. The American president also said his controversial plan, announced earlier this year, to make the US â€œownâ€ Gaza was â€œback on the table,â€ and noted that Netanyahu had â€œconvinced himâ€ some countries, reportedly approached by the Israeli spy agency Mossad, were open to receiving displaced Gazans. â€˜Most failed meeting everâ€™ The Israeli Walla website described the event as â€œpossibly the most failed meeting everâ€ between a US president and an Israeli prime minister. â€œNetanyahu found himself in the Oval Office in a situation he hadnâ€™t anticipated. Trump threw complex political, security, and economic issues at him, and he failed to respond to any of them effectively,â€ the outlet said. TheMaarivdaily also described the trip as ending with an â€œembarrassing eventâ€ that raised more questions than it answered. It reported that Netanyahu, rather than steering the agenda, ended up being a â€œmere propâ€ in, what it called, Trumpâ€™s stage-managed return to foreign policy relevance. Press TVâ€™s website can also be accessed at the following alternate addresses: www.presstv.co.uk</t>
  </si>
  <si>
    <t>Deal within reach if US shows genuine will in Oman talks: Araghchi</t>
  </si>
  <si>
    <t>https://www.theinteldrop.org/2025/04/08/deal-within-reach-if-us-shows-genuine-will-in-oman-talks-araghchi/</t>
  </si>
  <si>
    <t>Iranian Foreign Minister Abbas Araghchi Iranâ€™s foreign minister has voiced optimism ahead of the upcoming round of indirect talks with the United States, saying a deal can be reached if Washington demonstrates genuine will. Abbas Araghchi, speaking in Algeria on Tuesday, said Iranâ€™s primary goal in the negotiations is to secure the rights of its people and achieve the lifting of sanctions and that the ball is now in Americaâ€™s court to prove it seeks a deal. â€œIf the other side is genuinely willing, this goal is attainable, regardless of whether the talks are direct or indirect,â€ he said. The minister said Iran favors indirect negotiations and has no plan to engage in direct talks. Araghchi said that Iran rejects any negotiations conducted under pressure or threats. â€œSuch negotiations amount to dictation, and we do not believe in that approach. Indirect negotiations can help ensure a real and meaningful dialogue, and thatâ€™s the path we will pursue.â€ Araghchi said indirect talks have occurred many times in the history of international relations. â€œThere are countries that, due to historical or other reasons, refuse to engage in direct talks. The current negotiations between Russia and Ukraine, for instance, are taking place indirectly through the US, since neither side is willing to meet face-to-face.â€ Regarding the agenda of the talks, Araghchi dismissed Israeli speculation that the process would mirror US-Libya negotiations from the early 2000s, which led to the dismantling of Libyaâ€™s nuclear facilities. â€œPeople may speculate or express their wishes, but what the Zionist regime has suggestedâ€”a â€˜Libya modelâ€™ of negotiationsâ€”is merely a fantasy that will never be realized,â€ he said. The minister reiterated that Iranâ€™s nuclear program is entirely peaceful and legitimate and that the country is ready to take confidence-building steps to demonstrate the sincerity of its position. â€œIf there are any questions or ambiguities, we are ready to clarify. We are confident in the peaceful nature of our program, and we have no problem taking further steps to build trustâ€”so long as they donâ€™t impose restrictions or undermine Iranâ€™s national goals.â€ â€œIn return for confidence-building, it is only natural that the unjust sanctions imposed based on false accusations must be lifted.â€ US President Donald Trump made a surprise announcement during a White House meeting with Israeli Prime Minister Benjamin Netanyahu on April 7, stating that his administration would initiate talks with Iran. Araghchi later confirmed that Iran and the US will hold indirect talks in Oman on April 12. US Middle East envoy Steve Witkoff will attend the talks on Washingtonâ€™s behalf, while Araghchi himself will represent Iran.  No such thing as â€˜military optionâ€™ let alone â€˜military solutionâ€™ to nuclear issue: Foreign minister The foreign minister cited past U.S. military interventions in the region, which he said have cost over $7 trillion, as evidence of the catastrophic consequences of such a move. Trump claimed the talks would be â€œdirect,â€ but Iran has clarified they will be held indirectly. Russia has welcomed the prospect of negotiations aimed at replacing the 2015 nuclear accord, which Trump unilaterally abandoned in 2018. â€œWe know that certain contactsâ€”direct and indirectâ€”are planned in Oman. And, of course, this can only be welcomed, because it can lead to de-escalation of tensions around Iran,â€ the Kremlinâ€™s spokesman Dmitry Peskov said, adding that Moscow â€œabsolutelyâ€ supports the initiative. China also urged the US to â€œstop its wrong practice of using force to exert extreme pressure,â€ after Trump threatened Iran with bombing if it failed to agree to a deal. â€œAs the country that unilaterally withdrew from the comprehensive agreement on the Iran nuclear issue and caused the current situation, the United States should demonstrate political sincerity and mutual respect,â€ Chinese foreign ministry spokesman Lin Jian said. Washington should â€œparticipate in dialogue and consultation, and at the same time stop its wrong practice of using force to exert extreme pressure,â€ Lin added. The 2015 agreement, known as the JCPOA, granted Iran relief from international sanctions in return for restrictions on its nuclear program, monitored by the International Atomic Energy Agency (IAEA). However, the deal unraveled after Trumpâ€™s withdrawal in 2018, followed by Iranâ€™s gradual suspension of its commitments a year later. Press TVâ€™s website can also be accessed at the following alternate addresses: www.presstv.co.uk</t>
  </si>
  <si>
    <t>Does every democracy corruptly degenerate into control by the richest?</t>
  </si>
  <si>
    <t>https://www.theinteldrop.org/2025/04/08/does-every-democracy-corruptly-degenerate-into-control-by-the-richest/</t>
  </si>
  <si>
    <t>Every national Government that includes public elections between competing politicians has degenerated into control by the richest, because the richest donate more than half of all of the money that is donated to political campaigns, and they can and do aways spend enough on politics to deceive enough voters to vote against any candidate who refuses to be bought, so thatonlythe candidates who are willing to do what their megadonors say â€”obedientcandidates (obedient to the billionaires especially) â€” will have anyrealchance to win a major public office. So, if a democracy is to be defined as ONLY a system thatincludespublic elections between competing politicians, then it will always degenerate into an aristocracy of the super-rich, which is a type of dictatorship (sometimes called by such names as â€œaristocracy,â€ â€œoligarchy,â€ â€œplutocracy,â€ etc.), NOT a democracy. So, that is aphonydefinition of â€œdemocracyâ€ (though itâ€™s thenormalway that â€œdemocracyâ€ is defined), because a democracy isinsteada Government by representatives of each citizen equally,without regard for wealth, religon, ethnicity, or any other attribute â€” it is (and the term â€œdemocracyâ€ can realistically be applied ONLY to) â€œEqual Justice Under Lawâ€ â€” and it CAN exist but never yet HAS existed (because of that false common definition for it*). An authentic democracy would be based uponreplacing all public competitive elections (which inevitably will be corrupted) between competing politicians, by, instead,random assignmentof members of the public, to the legislature; and, then, if that person is willing to serve as a legislator, be paid by the Government so to serve; and, then, voting BY those legislators, in the legislature. Those legislators would then select from amongst themselves a head-of-state, the Governmentâ€™s executive power, likewise paid by the Government. Randomly selected bar-certified lawyers would also be paid by the Government, to interview and select all judges; and all trials would be jury trials; and only pre-certified experts would be able to be paid by the court to testify on expert matters in trials. Certification of such experts would be based upon scores on purely multiple-choice specialized tests so as to eliminate subjective factors and any influences by the rich. Any legislator or other Government-employee will be paid ONLY by the Government and annually audited, and any effort by any such person to derive income from any other source THAN the Government would be subject to trial and automatic firing from that Government-office if found guilty. This would be a Governmental system that is designed so as to prevent corruption of the Government. Corruption comes almost always from the aristocracy, the super-rich, who own control over the large corporations, including the news-media and the most prestigious educational institutions, which they donate to. The purpose would be to eliminate corruption from the Government. I have also described someother features of this proposed new Governmental design system, in a prior article, which was titledâ€œTo achieve democracy, we must have no elections.â€It also discussed objections that some readers had presented to my proposal. (All of those objections assumed that the legislators and head-of-state in existing â€˜democraticâ€™ nations are more competent persons than the average person is; that some â€˜eliteâ€™ should control the Government â€” the public should not. All of those objections despised the public, and started with the false assumption that the fundamental problem is NOT the corruptness of Government officials due to their corruption by the billionaires, but IS the competency of the public officials. That IS â€” and I keep needing to repeat this â€” a FALSE assumption.) Since then, I have received additional objections, and have replied to them, as shown here: â€œHow about randomly generating compact census tracks by one national computer based on a random drawing for a common geographic point of the states or US, e.g.in next census year, randomly generate census tracks beginning the northern most point in California. Next, use those census tracks to randomly generate compact congressional and assembly districts. Repeal direct election of senators. Only people can give, directly or indirectly, up to $2,500 to candidates. Violation is 10 years in prison.â€ Here is my problem with your proposal: It saysâ€œOnly people can give, directly or indirectly, up to $2,500 to candidates.â€ In other words, it allows political elections. â€œIâ€™ve been told that a Democracy should be better called a Mobocracy.  We are supposed to be a Republic which is based on a set of laws and the vote in a Democratic fashion to be sure the set of laws are followed. Iâ€™ve often thought that we should not allow anyone from outside our voting districts to fund elections.  Also They need not be that  expensive if anyone running would publish papers about how these problems should be handled.  We donâ€™t need all these fake political commercials.  Itâ€™s probably not that simple, but I do think that changes need to be made. â€¦ Iâ€™m not sure what kind of people we would get in office without you further defining how a lottery would work.  You would have to have some sort of qualifications for leaders.  Of course now many of them we have seem to be ignorant or the real world.â€ Hereâ€™s the problem I have with your thoughts about my article: â€œIâ€™ve often thought that we should not allow anyone from outside our voting districts to fund elections.  Also They need not be that  expensive if anyone running would publish papers about how these problems should be handled.  We donâ€™t need all these fake political commercials.â€ In other words, your thoughts are only about a system that allows political elections. You are still thinking in the old way. My proposal allows no political elections, none. Your thoughts arenâ€™t relevant to it. â€œThere is no â€˜governmentâ€™ money. All government funds are provided by the taxpayer and deficits are paid for by selling government backed bonds. What is that backing? Future taxation of the public. Even without elections, whoever you put into office will be subject to corruption and bribes because that is what the wealthy does to protect their wealth. They have to have control of the system to ensure they do not lose their wealth and power. They can easily buy that control. Democracy, however you define it, it not the answer because government is never the answer.â€ Are you advocating that there be no lawmaking authority, that there be no laws at all, and that there be no connection of that to an enforcement authority if there is, and that there be no connection of those to a judicial authority if both a lawmaking and enforcement authority exist? â€”â€” I welcome any additional inputs regarding my proposal, at[email protected]. â€”â€” * Documentation of the falsity of the common definition of â€œdemocracyâ€ can be foundhere. Given that the common definition for it is empirically false, the need exists for a true definition of democracy, and I have provided in this article what I believe that to be. â€”â€”â€”â€”â€” Investigative historian Eric Zuesseâ€™s latest book,AMERICAâ€™S EMPIRE OF EVIL: Hitlerâ€™s Posthumous Victory, and Why the Social Sciences Need to Change, is about how America took over the world after World War II in order to enslave it to U.S.-and-allied billionaires. Their cartels extract the worldâ€™s wealth by control of not only their â€˜newsâ€™ media but the social â€˜sciencesâ€™ â€” duping the public.</t>
  </si>
  <si>
    <t>Now a Legal Target for Russia: US Secret Weapon: Kiev Confirmed Existence Of Secret Command Center In Wiesbaden Germany</t>
  </si>
  <si>
    <t>https://www.theinteldrop.org/2025/04/08/now-a-legal-target-for-russia-us-secret-weapon-kiev-confirmed-existence-of-secret-command-center-in-wiesbaden-germany/</t>
  </si>
  <si>
    <t>Former Commander-in-Chief of the Armed Forces of Ukraine, Valerii Zaluzhnyi, has publicly confirmed the existence of a secret NATO-Ukraine command center in Wiesbaden, Germany, operating since 2022. This facility, initially located at the US European Command (EUCOM) headquarters in Stuttgart, served as a critical hub for Western military advisors to assist Kyiv in planning operations against Russian forces. Zaluzhnyi described the Wiesbaden facility as a â€œsecret weaponâ€ â€“ a powerful tool for operational planning, intelligence sharing, and coordinating military aid deliveries. According to his statements, the center conducted war games, assessed Ukrainian battlefield needs, and relayed critical requests to Washington and European capitals. While avoiding specific operational details, his admission confirms long-standing suspicions of direct Western involvement in Ukraineâ€™s war strategy. Recently, New York Times investigation revealed that US involvement was far deeper than officially acknowledged. The report detailed Task Force Dragon â€“ a covert US-led operation based in Wiesbaden that vetted and approved nearly every HIMARS strike during 2022-2023. American forces provided satellite intelligence, drone reconnaissance, and electronic warfare data to guide Ukrainian attacks on Russian positions. The investigation also confirmed that the CIA and US Navy supported Ukrainian strikes in Crimea and later inside Russia, including on the Crimean Bridge. Zaluzhnyi hinted at disagreements with American advisors, particularly during Ukraineâ€™s disastrous 2023 counteroffensive. Reports suggest US planners pushed for large-scale mechanized assaults despite Ukraineâ€™s limitations in air power and mine-clearing capabilities. When the operation collapsed with heavy losses, Washington shifted blame to Kyiv, despite having heavily influenced the strategy. The timing of these revelations appears politically significant. With the 2024 US election approaching, the Biden administration seems to be selectively disclosing information to justify continued military aid by showcasing past â€œsuccessesâ€ while distancing itself from recent Ukrainian failures. This suggests an attempt to portray current operations as less US-dependent compared to earlier stages of the conflict. The existence of the Wiesbaden command center and Task Force Dragon proves that the US was not merely supplying weapons but actively directing combat operations. By controlling HIMARS strikes, approving cross-border attacks, and shaping Ukraineâ€™s war strategy, Washington became a de facto participant in the conflict long before officially acknowledging deeper involvement. Even if it was not a revelation for Moscow, these disclosures raise important questions about the nature of US-Russian relations, potential escalation scenarios, and future scrutiny of military aid packages. Ultimately, the evidence confirms that Americaâ€™s role in Ukraine has consistently extended far beyond simple â€œsupportâ€ measures.</t>
  </si>
  <si>
    <t>In Video 18+: Fierce Battle For Small Village Of Katerinovka In DPR</t>
  </si>
  <si>
    <t>https://www.theinteldrop.org/2025/04/08/in-video-18-fierce-battle-for-small-village-of-katerinovka-in-dpr/</t>
  </si>
  <si>
    <t>On April 7th, the Ministry of Defense of the Russian Federation officially reported the full control of the village of Katerinovka in the Donetsk Peopleâ€™s Republic. The small settlement in the Izyum direction was liberated by Russian fighters from the 144th Guards Motor Rifle Division after fierce fighting. Russian military reporters shared the footage of battles in the area, which ended with Russian flag waving in the center of the settlement.   Ukrainian attempts to reinforce their positions proved unsuccessful against the coordinated Russian offensive. Russian assault groups, supported by artillery and attack drones, broke through Ukrainian defensive lines, forcing enemy forces to retreat. Combat footage from the operation shows the intensity of the close battle. The video captures Russian assault groups advancing under fire, engaging Ukrainian troops in narrow trenches at point-blank range. Drone operators provided critical reconnaissance and strike support, while heavy armor and artillery pounded fortified positions. The most dramatic moments include Russian soldiers clearing enemy trenches in brutal firefight before finally raising the Russian flag over the liberated village. The victory at Katerinovka demonstrates the effectiveness of Russiaâ€™s combined-arms tactics. The use of drones for both surveillance and strikes played a decisive role in neutralizing Ukrainian resistance. With this strategic gain, Russian forces continue to consolidate control west of Svatovo-Kremennaya road. Support SouthFront</t>
  </si>
  <si>
    <t>Intensified Fighting Across Multiple Fronts As Russian Forces Press Forward</t>
  </si>
  <si>
    <t>https://www.theinteldrop.org/2025/04/08/intensified-fighting-across-multiple-fronts-as-russian-forces-press-forward/</t>
  </si>
  <si>
    <t>The conflict in Ukraine continues to escalate as Russian forces maintain offensive pressure across several key sectors while Ukrainian troops attempt to stabilize their defenses and launch counterattacks. In the Kursk region, Russian units are actively engaging near the Sudzha border checkpoint, advancing toward Oleshnya while continuing operations in the Guevo area. A notable development occurred when Russian soldiers raised their flag over the central church in Guevo, symbolizing their control over this contested settlement. Meanwhile, in the Sumy region, Ukrainian sources report Russian assaults near Basovka using highly mobile quad bike units, highlighting the adaptability of Russian tactics in difficult terrain. The Russian Ministry of Defense confirmed full control of the village. The Belgorod sector remains highly volatile, with Ukrainian forces reinforcing positions near the border. The Ukrainian military is sending reinforcements to throw into battles, while Russian troops continue to eliminate sabotage groups operating on Russian territory. Russian forces have identified numerous Ukrainian units in this area, including mechanized brigades, drone warfare specialists, and neo-Nazi formations, suggesting a complex mix of conventional and irregular forces arrayed against them. Ukrainian artillery continues to target Russian border settlements, including Ryzhevka and Shebekino, causing civilian casualties and infrastructure damage. Further south, the Kupyansk direction sees relentless fighting near the Oskol River bridgeheads, where Ukrainian troops have made limited advances around Kamennka. The Seversk sector remains contested as Ukrainian forces attempt counterattacks south of Belogorovka, met with heavy Russian artillery fire. Around Toretsk, Russian units are making gradual progress through the forested areas while engaging in difficult urban combat on the outskirts. The nearby southwestern flank witnesses particularly intense fighting as Russian forces work to consolidate control near the recently taken Panteleimonovka. The Pokrovsk direction remains a focal point of Russian offensive efforts. Fierce battles are raging near Uspenovka where Ukrainian forces have proven stubborn. On the Zaporozhie frontlines the Russian army does not stop expanding its zone of control. Ukrainian forces are responding by moving reserves from Orekhov to reinforce vulnerable sectors. Civilians in the rear continue to suffer from the constant Ukrainian attacks. The recent Ukrainian artillery strikes on Gorlovka wounded another elderly civilian and damaged property. The use of 155mm cluster munitions of the NATO type and precision strikes with UAVs on civilians underscores the increasingly destructive nature of the fighting. As the conflict grinds on, the battlefield appears to be locked in a brutal war of attrition where neither side has achieved decisive superiority, suggesting that the coming weeks may bring more incremental gains and losses rather than dramatic breakthroughs. ______________________________________________________________________________________________________________________ SouthFront: Analysis and IntelligenceNOW hosted atsouthfront.press</t>
  </si>
  <si>
    <t>Worst Case Scenario: Trumpâ€™s Tariffs Walling US Off Ahead of Wider World Conflict</t>
  </si>
  <si>
    <t>https://www.theinteldrop.org/2025/04/08/worst-case-scenario-trumps-tariffs-walling-us-off-ahead-of-wider-world-conflict/</t>
  </si>
  <si>
    <t>Brian Berletic</t>
  </si>
  <si>
    <t>With the rollout of sweeping US tariffs aimed at nations worldwide,economistsandgeopoliticalanalysts alike are astounded by what at face value looks like irrational self-sabotage attributed to incompetence within the White House. In reality, the tariffs are a central pillar of bipartisan foreign, trade, and economic policy implemented first during the previous Trump administration, continued and even expanded upon during the following Biden administration, before being expanded further still under the current Trump administration. The US is preparing to subject its own population as well as those of its supposed â€œalliesâ€ to immense long-term economic, social, and political pain Rather than a random idea that formed within the mind of President Donald Trump himself or among those within his cabinet, sweeping tariffs are the stated policy of unelected corporate-financier interests, articulated in-depth within the pages of special interest-funded think tank documents including Heritage Foundationâ€™s â€œProject 2025â€ paper underChapter 26: Trade Policy. The policy, far from a sound plan to re-industrialize America or genuinely balance Americaâ€™s trade deficit, is instead meant to maintain America asâ€œthe worldâ€™s dominant superpower.â€ The paper claims that: To maintain that global positioningâ€”and thereby best protect the homeland and our own democratic institutionsâ€”it is critical that the United States strengthen its manufacturing and defense industrial base at the same time that it increases the reliability and resilience of its globally dispersed supply chains. That will necessarily require the onshoring of a significant portion of production currently offshored by American multinational corporations. While this seems to at first suggest a general re-industrialization of Americaâ€™s economy, none of the actual measures required to do so are discussed with any serious attention â€“ measures such as the sweeping education reforms and massive state investment in infrastructure and industry required to actually re-industrialize America. The policies described within the pages of Project 2025 and now being implemented further under the current US administration are meant instead to disrupt global economic activity including trade and industry, particularly those of China, while compelling industry abroad to be moved to the United States. An example of this is semiconductor manufacturer TSMC which was forced to move facilities to Arizona in the continental United States. Acombinationof poor infrastructure, weak supply chains, and a lack of skilled workers have caused massive budget and schedule overruns as well as necessitating the movement of hundreds of workers from Taiwan to the United States to fill roles American employees are incapable of fulfilling themselves. Similarly, beginning in 2014 with the US-engineered overthrow of Ukraineâ€™s elected government and the triggering of a proxy war with the Russian Federation, subsequent sanctions applied by the US and Europe and the deliberate destruction of the Nord Stream pipelines have crippled the latterâ€™s supply of cheap Russian hydrocarbons. This has forced European manufacturing to relocate to the United States, as DW in its 2023article, â€œIs German industry migrating to the US?,â€ noted, claiming: â€œOne is the increase in geopolitical tensions. Many German companies see the US as a â€˜safe harbor.â€™ Other reasons are the comparatively low energy costs and the very generous subsidies provided under the Inflation Reduction Act.â€ In the long-term, as more industry is forced to move from regions of the world like Asia and Europe to the United States through a combination of US tariffs and geopolitical sabotage, stress on Americaâ€™s insufficient infrastructure, supply chains, human resources, as well as inadequate education and healthcare systems will only increase. Even if sufficient resources are channeled into improving any or all of the above fundamental factors for transplanting industry to the United States, it will take years to catch up. In the short-term, as a now 8 year-spanning policy of imposing tariffs and triggering trade war has demonstrated, an already immense cost-of-living crisis is set to expand even further, impacting the lives of tens of millions of Americans already struggling with grocery bills, rent, fuel, healthcare, and education. Washingtonâ€™s Obsession is with China, Not â€œMAGAâ€ The success the US has achieved in undermining and stripping away European industry is almost certainly guiding a much larger and more ambitious policy worldwide, ultimately in regard to China. Project 2025 lists a number of actions to be taken in regard to China specifically including: Strategically expand tariffs to all Chinese products and increase tariffs rates to levels that will block out â€œMade in Chinaâ€ products, and execute this strategy in a manner and at a pace that will not expose the U.S. to lack of access to essential products like key pharmaceuticals. And: Ban all Chinese social media apps such as TikTok and WeChat, which pose significant national security risks and expose American consumers to data and identity theft. Additionally: Systematically reduce and eventually eliminate any U.S. dependence on Communist Chinese supply chains that may be used to threaten national security, such as medicines, silicon chips, rare earth minerals, computer motherboards, flatscreen displays, and military components. As well as: Significantly reduce or eliminate the issuance of visas to Chinese students or researchers to prevent espionage and information harvesting. All of which are either now US policy or are being transformed into US policy under the current Trump administration. Chinaâ€™s manufacturing base has made everything from pharmaceuticals and everyday consumer products to construction materials and major infrastructure projects affordable for nations around the globe, rapidly improving living standards globally. The world collectively sees cooperation with China as an opportunity. Because of Chinaâ€™s large population (larger than the G7 combined), its massive and still growing industrial base, and its world-class infrastructure, the US sees China as a threat â€“ not in terms of any sort of genuine national security concern â€“ but in terms of maintaining America asâ€œthe worldâ€™s dominant superpower,â€as per Project 2025 and other policy papers sponsored by Americaâ€™s unelected corporate and financier monopolies. Such papers declare China asâ€œa serious existential threat,â€not to America as a nation-state or to the American people â€“ both of which would only benefit as the rest of the world has from cooperation with China â€“ but to the deeply entrenched corporate-financier monopolies no longer able to compete with not only Chinese goods and services, but those in nations rising alongside China everywhere from Latin America to Africa and across the whole of Eurasia. The Worst-Case Scenario While the most immediate and intuitive explanations for growing US tariffs against nations worldwide stem from protecting uncompetitive but deeply entrenched corporate-financier monopolies within the US from increasing foreign competition, or a specific strategy to contain Chinaâ€™s growing economic influence worldwide, there is a much more concerning possibility being overlooked by many â€“ the US decoupling from a global economy it seeks to deliberately destroy through a combination of economic and actual warfare. The obvious and growing impact tariffs will have on the cost-of-living crisis in the United States represent a high and unsustainable cost politically, socially, and economically for the United States â€“ so much so that little else besides anticipation ahead of a major conflict could justify such costs as acceptable. Were the US preparing for the deliberate destruction of the current global economic system, or large-scale war with one or more of its declared â€œadversaries,â€ decoupling itself from the global economy first on its own terms ahead of time â€“ especially in terms of Americaâ€™s dependence on China for supply chains including all throughout its military industrial base, would be a necessary prerequisite. The above-mentioned example of semiconductor manufacturer TSMC building a factory in Arizona is admittedly a means of hedging against the possibility of war destroying TSMC facilities in Taiwan itself. US policymakers have even stated publicly that if China itself did not destroy the facilities, the US woulddeliberately do soto deny China access to them. Apaperpublished by the US Army War College in 2021 titled, â€œBroken Nest: Deterring China from Nest: Deterring China from Invading Taiwan,â€ would explain: â€¦the United States and Taiwan should lay plans for a targeted scorched-earth strategy that would render Taiwan not just unattractive if ever seized by force, but positively costly to maintain. This could be done most effectively by threatening to destroy facilities belonging to the Taiwan Semiconductor Manufacturing Company, the most important chipmaker in the world and Chinaâ€™s most important supplier. This represents a microcosm of much wider preparations spurred on by this most recent and otherwise unnecessarily extreme tariff policy. The tariffs and associated policies targeting China specifically not only serve to help minimize the impact on the US itself if and when military conflict begins, it may be believed it can even help weaken China beforehand. As drastic as this sounds, it should be remembered that the US is already currently engaged in a massive military build-up versus China in the Asia-Pacific region. The US has also been engaged in years of undeclared proxy-war with China through the use of terrorists and militants across Eurasia used to target and destroy Chinese Belt and Road Initiative (BRI) infrastructure, Chinese engineers working on BRI projects, and local security attempting to protect them. The US is developing and deploying new weapons designed specifically for a near-future conflict with China.Not only that, the US is preparing for a very particular type of conflict with China â€“ one targeting Chinese maritime shipping worldwide, rather than taking on the Chinese military itself along or within its shores and borders. Several major steps have been taken by multiple US presidential administrations, including the Obama administration, now 2 Trump administrations, and the previous Biden administration in regard to what would be a worldwide blockade of Chinese maritime shipping. The Obama administrationâ€™sâ€œpivot to Asiaâ€began the transformation of Americaâ€™s military forces from one organized around the decades-longâ€œWar on Terror,â€to a fighting force tailored for conflict with peer and near-peer competitors. During the first Trump administration, the US withdrew from arms control treaties, allowing for the development and deployment of treaty-violating missiles ranging from anti-ballistic missile defenses to intermediate and long-range missiles now being deployed across the Asia-Pacific. During the Biden administration, the entire US Marine Corps wastransformedfrom a combined-arms expeditionary fighting force to one custom-tailored specifically for anti-shipping missions in the Asia-Pacific region, replacing its tank and infantry forces with anti-shipping missile forces through the creation ofâ€œMarine Littoral Regimentsâ€designedfor littoral maneuver and sea denial operations amid peer or near-peer conflict. The US Air Force had also begun implementing strategies during the Biden administration continuing under the Trump administration including itsâ€œAgile Combat Employmentâ€(ACE) strategy to disperse US airpower across the Asia-Pacific region among larger numbers of air bases to make it more difficult for China to target and destroy US airpower in the event of armed conflict. And in just the last several months â€“ in addition to the growing US military presence across the Asia-Pacific â€“ the current Trump administration has taken drastic measures to choke maritime shipping globally by expanding US military forces in the Middle East targeting both the Red Sea and the Strait of Hormuz, the potential annexation of Greenland specificallycitingRussian and Chinese shipping as an impetus, as well as the seizure of the Panama Canalspecificallyto counter China. While a global tariff policy to wall off the US economy from its own premeditated destruction of the global economy is a drastic policy, the complete reorganization of US military forces specifically for war with China along with the seizure of key maritime choke points worldwide are equally drastic and make sense only as part of a strategy to precipitate that destruction. Empire in terminal decline throughout human history has suffered from dangerous desperation. In the 21st century, the US represents a modern-day empire in terminal decline â€“ one armed with nuclear weapons, a global-spanning military, and in control of global economic tools capable of destroying the entire global system rather than concede its role placed above it. The goal would be to survive the controlled demolition of the global order it has presided over for decades and emerge the strongest player, best positioned for establishing itself once again asâ€œthe worldâ€™s dominant superpower.â€ For the rest of the world and the emerging multipolar world order it is pursuing, a combination of deterrence, alternative economic, trade, and financial systems, and an opposing strategy of walling off and protecting economies and populations from American economic and actual warfare will be required. The US is preparing to subject its own population as well as those of its supposedâ€œalliesâ€to immense long-term economic, social, and political pain. The cost-of-living crisis in the US will only grow worse. The US hopes that it can endure economic pain and disruption at home and abroad better than the emerging multipolar world can. Multipolarismâ€™s survival will depend on proving otherwise. Brian Berletic is a Bangkok-based geopolitical researcher and writer.</t>
  </si>
  <si>
    <t>Microsoft under scrutiny for War Crimes Against Palestinians</t>
  </si>
  <si>
    <t>https://www.theinteldrop.org/2025/04/08/microsoft-under-scrutiny-for-war-crimes-against-palestinians/</t>
  </si>
  <si>
    <t xml:space="preserve">Abdulkadir Gunyol, Emir Yildirim </t>
  </si>
  <si>
    <t>Microsoft is under scrutiny due to its alleged support of the Israeli military via its cloud and artificial intelligence (AI) services after the attacks on Oct. 7, 2023. Senior Microsoft employees protested the companyâ€™s services to Israel at its 50th anniversary party, including AI CEO Mustafa Suleyman, which brought back to the table the companyâ€™s involvement with Israel. The Guardian newspaper reported in January that Microsoft provided more IT and storage services to the Israeli military after the Oct. 7 attacks and signed multi-million dollar deals to provide thousands of hours of technical support. The Israeli military became increasingly dependent on companies like Microsoft, Google, and Amazon to store and process large data. The Associated Press (AP) said in a report that the Israeli military is leveraging Microsoft Azure cloud infrastructure to compile data collected through mass surveillance, as well as transcribed and translated messages through calls, texts and audio transmissions. Microsoftâ€™s Azure platform is used to search for keywords among the large, collected data, according to an official cited by the AP. The Israeli military use of AI with OpenAI and Microsoft increased nearly 200 times in March last year compared to the period before the Oct. 7 attack. The Israeli armyâ€™s data on Microsoft servers doubled in March â€“ July 2024 to more than 13.6 petabytes, while its use of the servers increased by almost two-thirds in just the two months after the attack. â€œThis is the first confirmation we have gotten that commercial AI models are directly being used in warfare,â€ said Heidy Khlaaf, former senior safety engineer at OpenAI, according to AP on Feb. 18. The Washington Post reported last month that Googleâ€™s cloud department has been working with the Israeli military in the immediate aftermath of Tel Avivâ€™s attacks on Gaza. A Google employee warned the firm to urgently meet the Israeli militaryâ€™s requests so that Israel does not turn to Amazon for cloud services, according to the Washington Post. An employee thanked a colleague for completing a task that was commissioned by the Israeli military in another document that was released, which dates to November 2023. Months later, another released message showed that an employee requested additional access to AI tools for the Israeli militaryâ€™s needs.â€‹â€‹â€‹â€‹â€‹â€‹â€‹ Anadolu Agency website contains only a portion of the news stories offered to subscribers in the AA News Broadcasting System (HAS), and in summarized form.Please contact us for subscription options.</t>
  </si>
  <si>
    <t>Palestinian journalist seen in flames from US backed Jewish terrorism dies</t>
  </si>
  <si>
    <t>https://www.theinteldrop.org/2025/04/08/palestinian-journalist-seen-in-flames-from-us-backed-jewish-terrorism-dies/</t>
  </si>
  <si>
    <t>Ahmed Mansour</t>
  </si>
  <si>
    <t>Today news agency, was seen in widely circulated footage engulfed in flames as colleagues desperately tried to rescue him (X) ByMera Aladam Palestinianjournalist Ahmed Mansour has succumbed to burns sustained after anIsraeli strikeon a tent where reporters were known to reside in Khan Younis was set on fire. In a widely shared clip, the correspondent for the local Palestine Today news agency was seen engulfed in flames as colleagues desperately attempt to save him on Monday. Mansour was left in critical condition with life-threatening injuries. The Palestinian civil defence confirmed Mansourâ€™s death on Tuesday, according to Palestinian news website Arab48. Middle East Eye correspondent Ahmed Aziz, who was a witness to the strike, reported that those in the tent â€œtried desperately to rescue Ahmed Mansour from the flames, but there were no resources available, as the sponge, wood, and nylon in the tent quickly caught fire.â€ Mansour, a father of two, is one of three people who were killed as a result of theIsraeliattack, including journalist Hilmi al-Faqawi and citizen Yousef al-Khazindar. Several other journalists in the tent were wounded, including Hassan Islayeh, Ahmed al-Agha, Mohammed Fayeq, Abdullah al-Attar, Ihab al-Bardini, Mahmoud Awad, Majed Qudaih, and Ali Islayh, with some in critical condition. Abed Shaat, a journalist who survived the attack, told MEE that around 3am, an Israeli strike hit the tent where journalists were known to be staying, without any prior warning.  Why Palestinian journalists arenâ€™t valued by their western colleagues Read More Â» â€œThe tent was known to everyone as one for journalists, this confirms that this was a targeted attack on journalists,â€ Shaat stressed. Since launching its war on Gaza in October 2023, Israel has killed 211 Palestinian journalists, according to the Government Media Office in Gaza. Israelâ€™s war on Gaza has been the â€œworst ever conflictâ€ for journalists according to a report by the Watson Institute for International and Public Affairs. The report, titledNews Graveyards: How Dangers to War Reporters Endanger the World, said the Israeli assault on the Gaza Strip since October 2023 had â€œkilled more journalists than theUSCivil War, World Wars I and II, the Korean War, the Vietnam War (including the conflicts in Cambodia and Laos), the wars in Yugoslavia in the 1990s and 2000s, and the post-9/11 war in Afghanistan, combinedâ€. The Committe to Protect Journalists (CPJ) said in February that a record number of journalists were killed globally in 2024, withIsrael responsible for nearly 70 percentof the deaths. The CPJ accused Israel of attempting to stifle investigations of incidents, shift blame onto journalists and ignore its duty to hold people to account for the killings. Middle East Eye delivers independent and unrivalled coverage and analysis of the Middle East, North Africa and beyond. To learn more about republishing this content and the associated fees, please fill out thisform. More about MEE can be foundhere.</t>
  </si>
  <si>
    <t>The Adelson/Trump Starvation: Jewish War Criminal Smotrich says â€˜not even a grain of wheatâ€™ will enter Gaza</t>
  </si>
  <si>
    <t>https://www.theinteldrop.org/2025/04/08/the-adelson-trump-starvation-jewish-war-criminal-smotrich-says-not-even-a-grain-of-wheat-will-enter-gaza/</t>
  </si>
  <si>
    <t>Nader Durgham</t>
  </si>
  <si>
    <t>Israeli Finance Minister Bezalel Smotrich (Amir Cohen/Reuters) ByNader Durgham Israelâ€™s far-right Finance Minister Bezalel Smotrich vowed on Monday that he will continue the total blockade of aid entering the Gaza Strip. â€œNot even a grain of wheat will enter Gaza,â€ he said, speaking at Israeli outlet Yedioth Ahronothâ€™s People of Israel Conference. On 2 March, weeks before breaking the ceasefire in Gaza, Israel shut down all the Palestinian enclaveâ€™s border crossings, halting the flow of much-needed humanitarian aid and further exacerbating the territoryâ€™s crises. One of the ceasefireâ€™s main goals was to allow for the return of humanitarian aid into Gaza. Since resuming its full-scale attacks on 18 March, Israel has killed over 1,400 Palestinians and wounded over 3,600, according to the Palestinian health ministry. Smotrichâ€™s statement comes after Yedioth Ahronoth had reported that Israel was considering the reopening of some aid flow into Gaza. He insisted on prioritising the complete defeat of Hamas over the release of Israeli captives, who were being gradually freed during the ceasefire. â€œItâ€™s good that the war has begun, and itâ€™s unfortunate that it began this way, but we are changing the reality in the Middle East,â€ he said. Last week, Israeli Prime Minister Benjamin Netanyahu said his troops would escalate their offensive on Gaza in a push to implement US PresidentDonald Trumpâ€™s mass expulsion plan for the territory. Over 50,700 Palestinians have been killed in Israeli attacks on Gaza since the war began in October 2023. Israel has repeatedly been accused of using starvation as a weapon of war during its attacks on the besieged enclave, with it being one of the main crimes that led theInternational Criminal Courtto issue arrest warrants for Netanyahu and his former defence minister, Yoav Gallant, in November. Middle East Eye delivers independent and unrivalled coverage and analysis of the Middle East, North Africa and beyond. To learn more about republishing this content and the associated fees, please fill out thisform. More about MEE can be foundhere. https://googleads.g.doubleclick.net/pagead/ads?us_privacy=1â€”&amp;client=ca-pub-6114695881218027&amp;output=html&amp;h=250&amp;slotname=9954860777&amp;adk=2349951408&amp;adf=1123687128&amp;pi=t.ma~as.9954860777&amp;w=300&amp;abgtt=6&amp;lmt=1744128522&amp;format=300Ã—250&amp;url=https%3A%2F%2Fwww.middleeasteye.net%2Fnews%2Fsmotrich-says-not-even-grain-wheat-will-enter-gaza&amp;wgl=1&amp;uach=WyJXaW5kb3dzIiwiMTkuMC4wIiwieDg2IiwiIiwiMTM0LjAuMzEyNC45MyIsbnVsbCwwLG51bGwsIjY0IixbWyJDaHJvbWl1bSIsIjEzNC4wLjY5OTguMTc4Il0sWyJOb3Q6QS1CcmFuZCIsIjI0LjAuMC4wIl0sWyJNaWNyb3NvZnQgRWRnZSIsIjEzNC4wLjMxMjQuOTMiXV0sMF0.&amp;dt=1744128524702&amp;bpp=1&amp;bdt=135&amp;idt=117&amp;shv=r20250407&amp;mjsv=m202504030101&amp;ptt=9&amp;saldr=aa&amp;abxe=1&amp;cookie=ID%3D6579d32883d5a539%3AT%3D1740500047%3ART%3D1744128433%3AS%3DALNI_MbNXddfcTXud588BI-d9eurQYR7fw&amp;gpic=UID%3D0000105c76444f78%3AT%3D1740500047%3ART%3D1744128433%3AS%3DALNI_MZkXratYYcXcIAHpQ-Fox5k2qCbsg&amp;eo_id_str=ID%3Dc856a3ff305a5408%3AT%3D1740500047%3ART%3D1744128433%3AS%3DAA-AfjaAo-1iIQdcobgmsCZzLON3&amp;prev_fmts=0x0%2C1200x90&amp;nras=1&amp;correlator=2035814690324&amp;frm=20&amp;pv=1&amp;u_tz=-240&amp;u_his=5&amp;u_h=1191&amp;u_w=2116&amp;u_ah=1151&amp;u_aw=2116&amp;u_cd=24&amp;u_sd=1.815&amp;dmc=8&amp;adx=1433&amp;ady=1059&amp;biw=2093&amp;bih=1038&amp;scr_x=0&amp;scr_y=0&amp;eid=95355973%2C95355975%2C95353451%2C95354564%2C95356807%2C95357454&amp;oid=2&amp;pvsid=3433558140075021&amp;tmod=1704135920&amp;wsm=1&amp;uas=0&amp;nvt=1&amp;ref=https%3A%2F%2Fwww.middleeasteye.net%2Fnews&amp;fc=1920&amp;brdim=0%2C0%2C0%2C0%2C2116%2C0%2C2116%2C1151%2C2108%2C1038&amp;vis=1&amp;rsz=%7C%7CeEbr%7C&amp;abl=CS&amp;pfx=0&amp;fu=0&amp;bc=31&amp;bz=1&amp;td=1&amp;tdf=2&amp;psd=W251bGwsbnVsbCxudWxsLDNd&amp;nt=1&amp;pgls=CAIaATg.&amp;ifi=3&amp;uci=a!3&amp;btvi=1&amp;fsb=1&amp;dtd=122 Israeli soldiers detail orders to â€˜annihilateâ€™ Gaza land for buffer zone Israeli Supreme Court sets aside law to allow for prosecution of war Israelâ€™s genocide aims to revive the old Zionist dream of Gaza without Palestinians Victoria Brittain https://googleads.g.doubleclick.net/pagead/ads?us_privacy=1â€”&amp;client=ca-pub-6114695881218027&amp;output=html&amp;h=250&amp;slotname=8074323968&amp;adk=3701693093&amp;adf=1365745548&amp;pi=t.ma~as.8074323968&amp;w=300&amp;abgtt=6&amp;lmt=1744128522&amp;format=300Ã—250&amp;url=https%3A%2F%2Fwww.middleeasteye.net%2Fnews%2Fsmotrich-says-not-even-grain-wheat-will-enter-gaza&amp;wgl=1&amp;uach=WyJXaW5kb3dzIiwiMTkuMC4wIiwieDg2IiwiIiwiMTM0LjAuMzEyNC45MyIsbnVsbCwwLG51bGwsIjY0IixbWyJDaHJvbWl1bSIsIjEzNC4wLjY5OTguMTc4Il0sWyJOb3Q6QS1CcmFuZCIsIjI0LjAuMC4wIl0sWyJNaWNyb3NvZnQgRWRnZSIsIjEzNC4wLjMxMjQuOTMiXV0sMF0.&amp;dt=1744128524702&amp;bpp=1&amp;bdt=136&amp;idt=130&amp;shv=r20250407&amp;mjsv=m202504030101&amp;ptt=9&amp;saldr=aa&amp;abxe=1&amp;cookie=ID%3D6579d32883d5a539%3AT%3D1740500047%3ART%3D1744128433%3AS%3DALNI_MbNXddfcTXud588BI-d9eurQYR7fw&amp;gpic=UID%3D0000105c76444f78%3AT%3D1740500047%3ART%3D1744128433%3AS%3DALNI_MZkXratYYcXcIAHpQ-Fox5k2qCbsg&amp;eo_id_str=ID%3Dc856a3ff305a5408%3AT%3D1740500047%3ART%3D1744128433%3AS%3DAA-AfjaAo-1iIQdcobgmsCZzLON3&amp;prev_fmts=0x0%2C1200x90%2C300x250&amp;nras=1&amp;correlator=2035814690324&amp;frm=20&amp;pv=1&amp;u_tz=-240&amp;u_his=5&amp;u_h=1191&amp;u_w=2116&amp;u_ah=1151&amp;u_aw=2116&amp;u_cd=24&amp;u_sd=1.815&amp;dmc=8&amp;adx=1433&amp;ady=1670&amp;biw=2093&amp;bih=1038&amp;scr_x=0&amp;scr_y=0&amp;eid=95355973%2C95355975%2C95353451%2C95354564%2C95356807%2C95357454&amp;oid=2&amp;pvsid=3433558140075021&amp;tmod=1704135920&amp;wsm=1&amp;uas=0&amp;nvt=1&amp;ref=https%3A%2F%2Fwww.middleeasteye.net%2Fnews&amp;fc=1920&amp;brdim=0%2C0%2C0%2C0%2C2116%2C0%2C2116%2C1151%2C2108%2C1038&amp;vis=1&amp;rsz=%7C%7CeEbr%7C&amp;abl=CS&amp;pfx=0&amp;fu=0&amp;bc=31&amp;bz=1&amp;td=1&amp;tdf=2&amp;psd=W251bGwsbnVsbCxudWxsLDNd&amp;nt=1&amp;pgls=CAIaATg.&amp;ifi=4&amp;uci=a!4&amp;btvi=2&amp;fsb=1&amp;dtd=133</t>
  </si>
  <si>
    <t>Trumpâ€™s attempt to separate Russia and China doomed to fail</t>
  </si>
  <si>
    <t>https://www.theinteldrop.org/2025/04/08/trumps-attempt-to-separate-russia-and-china-doomed-to-fail/</t>
  </si>
  <si>
    <t>Ahmed Ade</t>
  </si>
  <si>
    <t>United States President Donald Trump has escalated his global trade war, which especially targets China whilst sparing Russia, likely because it is already the most sanctioned country in the world. Nonetheless, Trump may use tariff and sanction relief promises to turn Russia and China against each other. China has filed a formal complaint with the World Trade Organization over new tariffs imposed by the US president, while also announcing that it will impose 34 percent tariffs on all goods imported from the North American country starting April 10. Washington imposed 34 percent additional reciprocal tariffs on China, bringing total US tariffs on China to 54 percent. Trumpâ€™s sanctions on China are reminiscent of the collective Western sanctions imposed on Russia since the start of the special military operation in Ukraine, raising the question of whether Russia can reciprocate the economic assistance that China has provided to Russia since 2022. The Russian market, which is substantial, comprises at least 150 million inhabitants with a tendency to grow and a decent purchasing power among the domestic population, can absorb almost all types of consumer goods that are no longer being exported to the US. Obviously, the Russian market is not a sufficient substitute for the US market, for China, but there are other markets, such as Latin America. Now, through the Belt and Road Initiative, China can relatively cheaply transport goods to even the most distant countries in Latin America, including Brazil and Argentina, which have huge populations. In addition, there is the vast Indian market, with a population of over a billion and a rapidly growing middle class, as well as the demand of ASEAN countries with which China has excellent cooperation. China has sufficient shock absorbers to compensate for the US market, as the world has approximately eight billion people, and the US has around 320-330 million inhabitants. In addition, China is powerful enough to support itself in an economic war with the US. In a relatively short period, China can redirect some of its exports to the US, which are being squeezed out by higher prices and tariffs, to the other aforementioned markets. The world outside the West is becoming increasingly more prosperous, and countries now have sufficient purchasing power to purchase Chinese goods, which remain competitive and, in many cases, very affordable. This will partially compensate for the lack of demand from the US market. On the other hand, China is developing growth driven by domestic demand. Increasing the wages of the domestic population helps avoid the middle-class trap, a situation where wages remain relatively unchanged over a period of 15 to 20 years. Then you enter a cycle of poverty because your aggregate demand and production are decreasing. China is striving to raise the standard of living of its domestic population, so that demand will grow, and then the huge Chinese market of 1.6 billion people can compensate for any shortfall in sales in the US. These will be the primary tools and spaces in which China will seek to compensate for the war with the US. Moreover, trade wars are often short-term in nature. Both sides quickly recognize that they are losing, which makes it possible to reach a mutually beneficial trade agreement, thereby mitigating the problems that may arise from reduced demand resulting from rising prices. Trump is attempting to play a diplomatic game modeled after Henry Kissinger, in which, among the three world powers, the US should establish close cooperation with a Great Power and form an alliance against another Great Power. The most significant success of American policy during Kissingerâ€™s tenure was the dissolution of the alliance between the Soviet Union and China, which had existed for a time, as Beijing chose to align with Washington. Now, the US, no matter how powerful it is, has no chance in a military, economic, and geopolitical conflict with a China-Russia bloc. Russia can match the US in armaments, China can fully match it economically, and both together can match it geopolitically. If the US and Trump manage to break this already firmly established alliance of interests between Russia and China, it would undoubtedly be one of the greatest successes of American policy. Nonetheless, it is unlikely to happen because Russia and China are large enough states with extensive experience and lessons from the past, and they are unlikely to repeat some of the mistakes of the past. For now, there is no indication that any strategic relationship between Moscow and Beijing is weakening or being called into question. However, Trump may still offer tariff or sanction relief to Russia or China, but only on the condition that they turn against the each other. infobrics.org</t>
  </si>
  <si>
    <t>Ukraine lying to its own people about the war â€“ Budanov</t>
  </si>
  <si>
    <t>https://www.theinteldrop.org/2025/04/08/ukraine-lying-to-its-own-people-about-the-war-budanov/</t>
  </si>
  <si>
    <t>Apparently, the Kiev regime no longer hides its absolute dictatorial nature and its lack of transparency with its own people regarding war issues. Recently, Kirill Budanov, the head of Ukrainian military intelligence, admitted that the government lies to the people about the war, trying to justify Kievâ€™s lies with an alleged â€œneedâ€ to hide â€œharsh realityâ€ from ordinary people. According toBudanov, many Ukrainians are not prepared to deal with the facts of the war. He believes that the countryâ€™s citizens are incapable of rationally understanding Ukraineâ€™s problems, and therefore there should be restrictions on what they reveal to the public or not. In this sense, Budanov sees authoritarian measures such as censorship or spreading distorted narratives as legitimate. The governmentâ€™s main goal incensoringinformation, in Budanovâ€™s point of view, should be to prevent people from developing their own â€œopinionsâ€ about the conflict. In other words, Budanov fears that ordinary people will adopt dissident political positions once they understand Ukraineâ€™s real conditions on the battlefield. He therefore sees as fair and necessary to prevent the full truth from reaching the public, since this seems to be the only way to keep Ukraineâ€™s war efforts working. â€œDuring wartime, knowing the whole truth is not necessary. Otherwise, people may develop opinions (â€¦) Some minds are not prepared to grasp the harsh reality. Letâ€™s not put them to the test. Everything should be dosed,â€ he said. In practice, the Kiev regime is publicly admitting that transparency is not a relevant principle in Ukrainian politics. The Maidan junta is not interested in governing for the people and defending the popular interests, but simply in continuing the conflict as long as possible â€“ thus ensuring the selfish interests of the Ukrainian and Western elites who profit from the war. For officials like Budanov, continuing the war is the top priority, and the desires of the Ukrainian people are irrelevant, which is why it is better to avoid telling the truth in order to prevent citizens from adopting critical stances. It must be admitted that some facts often have to be hidden in a conflict situation. Lying to the people is an intolerable practice that is inconsistent with classical democratic principles. However, hiding some information is often necessary to make tactical action plans viable in certain contexts â€“ as long as the truth is later fully exposed. However, this is not what Budanov is talking about. He is in fact advocating that the government hides from the people the real situation of the country in the conflict, which is unacceptable. Without access to reliable information about the war, people are unable to construct opinions. Consequently, critical view in society is reduced and citizens tend to remain passive in the face of government measures. In this way, Kiev hopes to prevent a social uprising against the draconian military conscription policies. Kiev lies only because it fears the truth. In other words, the regime has something to hide about what is happening on the front lines, which seems to be yet another proof of the catastrophic situation of the Ukrainian troops on the battlefield. It is important to emphasize that Budanov is an intelligence officer, being a key figure in the regimeâ€™s information manipulation. As well known, intelligence services constantly use information as a weapon, especially in situations of open conflict. Budanov, as head of military intelligence, has the ability to control what should and should not be said about the war, as well as to decide how each Ukrainian narrative is created. He is not only saying that lying is â€œtheoreticallyâ€ legitimate, but also making it clear that the countryâ€™s authorities actually do and will continue to do it. The Ukrainian strategy is questionable. As much as lying and omission seem to be efficient practices in the short term, the truth always tends to prevail. More and more Ukrainian citizens are experiencing the reality of war when they see their relatives dying or returning wounded from the battlefields. In the near future, the regime will certainly no longer be able to prevent the emergence of a dissident wave. While the EU tries to portray Ukraine as a â€œdefender of European values,â€ the Kiev regime no longer makes the least effort to hide its authoritarian nature. The Juntaâ€™s officials publicly admit that they lie and intend to continue lying to the people, violating the basic principles of any democratic state. Regardless of how the Ukrainian people react to Budanovâ€™s words, it is necessary for politicized European citizens to criticize their countriesâ€™ unrestricted support for the Ukrainian neo-Nazi dictatorship. You can follow Lucas onX (formerly Twitter)andTelegram. infobrics.org</t>
  </si>
  <si>
    <t>Ortagus: Formal flexibility has its reasons</t>
  </si>
  <si>
    <t>https://www.theinteldrop.org/2025/04/08/ortagus-formal-flexibility-has-its-reasons/</t>
  </si>
  <si>
    <t>Johnny Munayer</t>
  </si>
  <si>
    <t>Much ink will be spilled about the second visit to Beirut by US Middle East envoy Morgan Ortagus. Some are promoting a positive outcome that defied expectations, while others insist on the numerous negative messages conveyed by the controversial US envoy. However, the real mission of her new tour was revealed in the private meetings she held with the three presidents, at a time when the expanded meetings seemed to be dominated by general protocol rather than practical and effective action. In assessing Ortagusâ€™s new mission, diplomatic circles merely stated that it was intended to remind Lebanese officials that Washington is closely monitoring Lebanonâ€™s official commitment to implementing the understandings that accompanied the ceasefire decision and adhering to all provisions of Resolution 1701. Most importantly, it urged Lebanese officials not to procrastinate, and that Washington stands ready to assist should obstacles arise. In fact, a more realistic description of Ortagusâ€™s tour might be that it was flexible in style, while its content was a reiteration of previous efforts, with the addition of the issue that had occupied primary attention: reforms. From this perspective, it is appropriate to consider that the most prominent mission of the US envoyâ€™s second tour relates to reforms, alongside well-known security issues such as the completion of Hezbollahâ€™s disarmament, the Israeli-Syrian land borders, and the airspace border. Ortagus, who complained about the Lebanese authoritiesâ€™ slow handling of the situation, indicated that Lebanon must have all its reform agendas ready by the start of its meetings with the International Monetary Fund. There are two key items in this regard: the first relates to lifting banking secrecy retroactively for ten years, rather than just three years, as Lebanon proposed. The intriguing and mysterious operations involving both security and political actors, which must be exposed, date back primarily to the period between 2015 and 2019. The second relates to restructuring and regulating the banking sector according to clear, scientific principles consistent with the global banking system. Lebanon has been operating cash-based for several years, which carries significant risks, making it an excellent haven for money laundering and circumventing international financial regulatory systems. In addition to the above, there are additional urgent items included in the â€œterms sheetâ€ of reform demands, related to judicial reform, border crossing and customs control, and the purification of the Ministry of Finance. However, Ortagusâ€™s calm and flexible approach this time had other reasons. The American official, like a number of Trump administration officials, entered the field of diplomacy and negotiations without prior experience. This led her to make several mistakes during her first trip, such as her scandalous statement from Baabda Palace, which prompted the President of the Republic to issue a later clarification statement. After returning from her first visit, she was made aware of the seriousness of her mistakes. She was also reminded of the need to consider several aspects when visiting various officials in Lebanon. From this perspective, Ortagusâ€™s failure to make any statements after her meetings concluded can be explained. It was said that the scheduled schedule was modified, thus skipping any statements she was supposed to make after each of her three meetings with the presidents, to avoid any errors in expression (even though she was supposed to make a written statement each time) and to avoid any potential dialogue with reporters and journalists. The most striking confirmation of this was the gesture she made during her meeting with Speaker Nabih Berri, where she concealed her Star of David necklace. This provides a clear indication of the briefing she received after her stormy first visit. However, another motive that favored a flexible and cautious approach must not be overlooked. The tension between Washington and Tehran had reached fever pitch and reached a dangerous stage. This engagement, or negotiation by fire, was ongoing across spheres of influence, beginning with Yemen, where the Trump administration mobilized its largest air force since the invasion of Iraq. The American firepower program in Yemen included serious strikes, in an escalating pattern. Fiery engagement also returned to Gaza, and before that, mysterious incidents occurred on the Syrian coast. In Lebanon, â€œunknownâ€ missiles appeared, despite being carefully placed in precisely defined locations. The response was bloody on the Syrian coast and massive in Lebanon, where the southern suburbs of Beirut were targeted, just as they had been during the height of the war. However, something happened that made Tehran relent, adjust its calculations, and engage in indirect negotiations with Washington, which would later become direct negotiations, according to informed American diplomatic sources. It was said that the stormy debate that took place within the corridors of power in Iran, and even within the conservative camp itself, revolved around two opinions: The first, comprised of hardline conservatives who insisted on continuing their confrontational approach and not giving in, because engaging in negotiations based on the current circumstances would mean admitting defeat and Tehranâ€™s withdrawal from the regional arena and its return to the Iranian interior, which would increase the risk of internal disintegration and threaten domestic stability. The second group believed that the fall of Syria, the loss of Hamas, and the severe blow suffered by Hezbollah required a realistic approach. Rebuilding the existing structure, a large part of which was managed by Hezbollah, appears extremely difficult now that the land supply lines through Syria have been cut off. They continue, assuming alternative supply lines are secured, rebuilding Hezbollahâ€™s military structure and strength will require several years and significant funding, making it impossible to leverage this under the current stressful circumstances. Furthermore, continuing to leave the Yemeni arena open to US airstrikes will lead to the loss of many of the Houthisâ€™ military strengths. Therefore, those who hold this view believe that it is wiser to engage in negotiations to halt the ongoing US and Israeli offensive and thus salvage what remains of the existing strength, especially among the Houthis and Hezbollah. They also believe that adopting the flexible solutions for which Iranian policy has long been renowned is wiser, thus betting on time and waiting for other future circumstances that might allow for the reconstruction of what has been destroyed, rather than risking making the Iranian arena also vulnerable to violent US and Israeli airstrikes. It appears that the second campâ€™s vision won, as evidenced by Iranâ€™s response to Trumpâ€™s message, which came through the Sultanate of Oman, a country Iran trusts as a mediator. Preparations began for a first indirect negotiation session, to be followed later by direct negotiations. Trump commented on this by saying that Tehran felt weak and therefore acquiesced to the negotiation option. However, the current religious regime in Iran, like many similar regimes, is very concerned with maintaining appearances and respectability. Therefore, it opened the door to negotiations, indicating its willingness to engage in a flexible discussion of the nuclear issue and regional stability, or what is known as Iranâ€™s proxies in the region, on the condition of maintaining complete secrecy. It also demanded a softening of the threatening language to avoid appearing weak. At the same time, it refused in advance to discuss the issue of missiles and drones: â€œIsnâ€™t it enough that the risk of installing nuclear warheads on missiles no longer exists after the nuclear issue is resolved?â€ This is because Tehran insists that its defensive capabilities are limited to its conventional missile capabilities, given the erosion of its conventional air and ground warfare. This point may constitute a serious disagreement between the two sides. At the time, the statement reported by the British newspaper The Telegraph, citing a senior Iranian official, regarding the cessation of all forms of military support to the Houthis, was a positive message to the Trump administration. The principle applied to the Houthis would logically apply to Hezbollah. Hence, this new climate may have contributed to Ortagusâ€™s formal flexibility, despite the fact that it came after a fiery exchange on the Lebanese scene. However, her adherence to the firm content also indicates that the new equation upon which the Lebanese authority was founded is not subject to negotiation or compromise. There is something striking about her new round. In her discussion of disarming Hezbollah, and that the timeframe is open-ended, she indicated that disarmament must include every group outside the framework of the legitimate authority, including Palestinian camps and other groups that had displayed their weapons during the previous phase, such as Islamist groups. While Trump is committed to quick negotiations with Iran, he is also preparing for a long phase of targeting Houthi capabilities, which is said to have the potential to extend to six months. This is precisely where Ortagusâ€™s assertion that the timeframe is open-ended can be incorporated, meaning that waiting for rapid developments in the region may not be in Lebanonâ€™s interest. In other words, Washington supports embarking on the agreed-upon program, even if it proceeds through carefully considered steps. However, it disagrees with the risk of a civil war, a view I inferred from the answers I heard in response to my questions on this matter. [email protected] Download all attachments as a zip file</t>
  </si>
  <si>
    <t>Dots on the letters: Why Trump Preferred an Agreement with Iran Over War</t>
  </si>
  <si>
    <t>https://www.theinteldrop.org/2025/04/08/dots-on-the-letters-why-trump-preferred-an-agreement-with-iran-over-war/</t>
  </si>
  <si>
    <t>It has become clear that US President Donald Trump summoned the head of the Israeli government, Benjamin Netanyahu, to sit next to him at a press conference, where he declared that the military option against Iran is bad and dangerous, and that negotiating with Iran to reach a fair agreement is the best path. In doing so, he is offering Iran the retreat it requested from the language of threats, and adding to the retreat the inclusion of â€œIsraelâ€ to confirm that â€œIsraelâ€ is not playing tricks or distributing roles by remaining outside the agreement that is being negotiated. This leaves it with American support behind the scenes, the opportunity to launch a military strike against Iran, and Trump is getting direct negotiations at the highest levels, as he said, to open the way to an agreement. â€“ Summoning Netanyahu to Washington to urge him to abide by an American decision stating that the military option is not on the table, and that Washington is going to negotiate with the aim of creating a nuclear agreement similar to the previous agreement, and that â€œIsrael,â€ which is protected and funded by America, must abide by what Washington commits to and abide by what Washington demands. However, the outstanding issues between Washington and Tehran are complex and thorny, and they cannot be resolved by merely being convinced of the danger of escalation and leaving the military option open to players like â€œIsraelâ€ to lead America. This is because the nuclear issue is not the only knot, and it may be the easiest of the issues, as long as the title of the American demand is that Iran not possess a nuclear weapon, and Iran is voluntarily committed to that by its own decision and is ready to provide guarantees that reassure the degree of its seriousness and credibility in doing so. It has already done so with the previous agreement, from which Washington withdrew without any logical reason related to the agreement itself, in which Iran did not breach any of its obligations stipulated therein. Washingtonâ€™s abandonment of the language of threats and its public involvement in Israel, its move to direct negotiations and the making of the nuclear issue as the most important negotiating topic, are all elements that call for positive expectations. They stem from Trumpâ€™s conviction of the magnitude of the complexities of the economic situation, which constitutes the core of his project and is threatened with collapse if a war of the magnitude of the war with Iran breaks out. This is a war that will not provide opportunities for improving relations with Russia and China, as the meeting being held today between Iran, Russia and China in Moscow indicates. It seems to be for the same purpose for which Trump summoned Netanyahu to Washington, so that Tehran can inform its allies of what is happening. But what about the regional issues and what about the missile program? â€“ The indirect negotiations called for by Iran must have preceded the direct negotiations that will be held on Saturday, as Trump said, and at the highest level, to ensure that the negotiations do not fail, and failure is more dangerous than not holding the negotiations. The two parties have reached a consensus on the chances of understanding. Here, for the sake of the future, and for the sake of those who promote, including major international newspapers such as the Telegraph, that Iran has abandoned its allies in the region, that Hezbollahâ€™s weapons are now on the table, that the future of the resistance in Gaza has been left to Netanyahu and his war, that Ansar Allah will not receive any Iranian assistance, and that the Popular Mobilization Forces have begun dismantling their formations to avoid being targeted, we must say in advance that none of this will happen. We must say that when the nuclear agreement is reached, it will be accompanied by a reduction in the level of tension in the region by restoring consideration to the course of the agreements that were signed regarding Lebanon and Gaza and that â€œIsraelâ€ did not implement. Perhaps what happened at the Cairo summit that included the Egyptian and French presidents and the Jordanian king, and the communication that took place between the attendees and President Trump at his initiative, is an indication of the next direction and the two roles. Egyptian and French in achieving calm. Iranâ€™s missile program is what protects it. It is because of this program that President Trump said that war is a bad, dangerous, and complicated thing that must be ruled out. As in the previous time, Iran committed to addressing European concerns about the range of its missiles. Today, it has overcome these concerns, and its missiles now reach Europe. It will commit to not developing the range of its missiles in a way that would raise concerns in Washington. Direct negotiations at the highest level mean that reaching an agreement has become likely, otherwise there is no justification for risking a disastrous failure. This means that indirect negotiations have drawn the framework, after the region witnessed a fierce war in which Washington stood with all its weight on one side, and Iran stood with all its weight on the other side. After huge losses on both sides, there was a mutual failure to achieve a decisive victory, opening the door to gradual settlements, the beginning of which would be these direct negotiations on the nuclear file, and multilateral negotiations on other files, in which America would hold â€œIsraelâ€ as a party, and Iran and the resistance forces as the opposite party, and Russia, China, France, Egypt, Saudi Arabia and Turkey would play important roles in the subsequent stages. [email protected] X: @nehme_hamie</t>
  </si>
  <si>
    <t>The party is required to take a historic position: Will it surrender its weapons?</t>
  </si>
  <si>
    <t>https://www.theinteldrop.org/2025/04/08/the-party-is-required-to-take-a-historic-position-will-it-surrender-its-weapons/</t>
  </si>
  <si>
    <t>It has become clear that the American message delivered by Deputy US Envoy to the Middle East, Morgan Ortagus, was no different from the message she delivered during her first visit, the day before the governmentâ€™s formation, or the one that followed it the day after. Back then, the message was clear and public. The American diplomat said it from the Presidential Palace in a written statement that read: â€œNo to the participation of â€˜Hezbollahâ€™ in the government. It must be disarmed and its military organization must be dissolved.â€ At the time, some considered the statement undiplomatic. Perhaps. But it revealed the final American decision. On her second visit, Ortagus reiterated the same point: â€œOf course, we always propose disarming Hezbollah, but not just Hezbollah, but all militias in the country.â€ Speaking to LBCI, she added: â€œWe continue to pressure this government to fully implement the cessation of hostilities. This includes disarming Hezbollah and the rest of the militias.â€ In response to the question: Was she demanding a timetable for disarming Hezbollah? She answered: â€œAs soon as possible.â€ She emphasized that the US administration is ready to provide support to the Lebanese Armed Forces to carry out their missions, foremost among which is disarming Hezbollah. She addressed the government and politicians by saying: â€œIf you want to continue your partnership with the United States, you must adhere to certain conditions and standards.â€ Ortagusâ€™s statement clearly demonstrates that what is required is the disarmament of the party, not a Lebanese-style arrangement for it within the framework of a â€œnational security strategy,â€ as stated in the ministerial statement and in the inaugural address. This appears to be an alternative to the term â€œdefense strategy,â€ which was discussed in several dialogue sessions and was both unserious and a waste of time. It also demonstrates that the opportunity for international support for Lebanon is still available. But it will not last forever. Therefore, the ball is now in the governmentâ€™s courtâ€”Nawaf Salamâ€™s government, not the government after the upcoming parliamentary electionsâ€”and it must now do its homework. It has become clear that the American message carried by the Deputy US Envoy to the Middle East, Morgan Ortagus, did not differ from the message she carried during her first visit. A decision, not a path However, the statements of the President of the Republic and the Prime Minister do not indicate that they are preparing to present the issue of Hezbollahâ€™s weapons to the government for discussion and a decision. For his part, President Joseph Aoun, during his visit to Paris, asked his French counterpart, Emmanuel Macron, for understanding regarding the issue of extending state sovereignty due to the sensitivity of the issue. In a television interview, Prime Minister Salam spoke of a â€œpath,â€ without specifying its length or speed. This prompted Lebanese Forces Party leader Samir Geagea to say on the program â€œBasicallyâ€ on the Asas website that â€œthis is not serious.â€ What is required of the government today is a decision, not a path. Burying heads in sand Moreover, sources confirm that no party has a vision for how to disarm Hezbollah and the rest of the militias, and herein lies the real catastrophe. The sources confirm that the government has not discussed the issue with Hezbollahâ€™s leadership. There are indications that it does not dare to do so. But for how long? Continuing the policy of burying oneâ€™s head in the sand is no longer feasible. It will deprive Lebanon of an opportunity it has waited for twenty years: the opportunity for regional and international support to establish a strong and effective state and emerge from its economic and financial crises. In 2005, following the assassination of Rafik Hariri, there was regional and international interest in Lebanon. That interest led to the withdrawal of the Syrian army and could have contributed to the implementation of Resolution 1559, which was issued on September 4, 2004. However, the Lebanese missed the opportunity for reasons that cannot be reconsidered now. Missing this opportunity today means that Lebanon and the Lebanese will have to wait another twenty years, perhaps longer. Thatâ€™s why itâ€™s important to seize the moment, as Dr. Samir Geagea said in his interview with Assas. Ortagusâ€™s statement clearly shows that what is required is to disarm the â€œparty,â€ not to find a solution for it in the Lebanese manner within the framework of a â€œnational security strategy.â€ The partyâ€™s historical responsibility For its part, Hezbollah bears a major and historic national responsibility. Sources close to it confirm that its leadership acknowledges defeat and that the geopolitical reality in Lebanon and the region has shifted against its interests. But this is not enough. Betting on time is not in Hezbollahâ€™s or Lebanonâ€™s interest. For years, many national and political leaders have called on Hezbollah to return to Lebanon and engage in the state project. This is what the French president directly and clearly stated to the head of his parliamentary bloc, Mohammed Raad, in September 2020. Today is the time for this return for several reasons: The party cannot regain its military or financial strength after the siege imposed on it by land, sea, and air. Israel, for its part, is determined to continue striking it, destroying its ammunition depots, and targeting its leadership, with clear American cover. Betting on the outcome of the Iranian-American conflict is futile, whether war breaks out or not, because Iranâ€™s proxies in the region are now out of the question after all the blows they have received in Gaza, Lebanon, and Yemen. The â€œcatastropheâ€ that the â€œpartyâ€ suffered, due to the â€œwar of support,â€ is a catastrophe for the Shiite sect and for Lebanon. Therefore, what is required today from the â€œpartyâ€ is a historic stance to halt the policy of suicide and the destruction of Lebanon. This stance requires bold decision-making, as the militia leaders did in 1990. We hope that the discussions revealed by our colleague Qassem Kassir in his article in â€œAsasâ€ on April 7 are serious and aimed at re-engaging in the state project, as recommended by Sheikh Muhammad Mahdi Shams al-Din. [email protected] Follow the writer on X: @nehme_hamie</t>
  </si>
  <si>
    <t>Donald Trump doesnâ€™t want to commit suicide</t>
  </si>
  <si>
    <t>https://www.theinteldrop.org/2025/04/08/donald-trump-doesnt-want-to-commit-suicide/</t>
  </si>
  <si>
    <t>Before restructuring any other sector, it is essential to restructure the socio-political makeup of the Lebanese state, which oscillates between the most abhorrent clientelism and the most abhorrent sectarianism. An example is the deal that led one political party to agree to assign the finance portfolio to a Shiite and the foreign ministry portfolio to a Maronite, without any consideration for the significance of foreign policy in the circumstances ravaging Lebanon, and indeed the entire region. Thus, through clientelism and sectarianism, Ghassan Salameh was removed from the Ministry of Foreign Affairs. He is a man who grasps the domestic, regional, and international situation with shrewdness and wisdom, without coming from the trenches or from scandal. He came from the most prestigious international circles with an exceptional culture and vision. I visited him in the 1990s, when he lived near my workplace in the Hamra district. He showed me an article he wrote in the Politique International magazine. He wrote for this periodical and published in international newspapers, using a language comparable to that of leading Western political scientists, free from any bias or any of the tribal or sectarian plagues plaguing Middle Eastern societies. Ghassan Salameh is far too important to be concerned with sectarianism and sectarianism, and too important to be canned, as is the case in some parties, where the dynamism of reason, logic, and vision are completely absent. The Minister of Culture spent about an hour with Morgan Ortagus at the National Museum, which was enough to shed light on pivotal moments in the political and historical trajectory of the Lebanese state. Ortagus also met with other ministers who worked for major American companies or graduated from major American universities. But this is American times. Our concern is that this is not â€œIsraeliâ€ times, after we have observed and continue to observe every day who the leaders of â€œIsraelâ€ are and how they have turned even God into a murderer. Ortagus, at the request of her boss, Stephen Witkoff, who noted that during her recent visit to Beirut she appeared more like an emissary from Tel Aviv than from Washington, did not speak to the media. She did reiterate her previous proposals, but in diplomatic language, not that of a highway robber. Ghassan Salameh expressed his surprise at how only the Lebanese side was supposed to abide by the terms of the ceasefire agreement, and how only deadlines were imposed on it, while Israeli aircraft continued their raids and assassinations, after their tanks and explosives destroyed every trace of life in the border towns following the agreementâ€™s implementation, without any objection from Washington, the guarantor of the agreement. On the contrary, it expressed its absolute support for what Israel was doing. If the world cannot tolerate Donald Trumpâ€™s madness, how can the Middle East tolerate Benjamin Netanyahuâ€™s? What emerges from articles by some American commentators, who are somewhat removed from the influence of the Jewish lobby, is that US intelligence agencies are calling for not being (mechanically) drawn into Netanyahuâ€™s policies, given the political rift within Israel, particularly regarding Iran, which these agencies have confirmed is not developing nuclear weapons. Meanwhile, the Likud leader believes that change in the Middle East can only be achieved by undermining the regime there, even if this requires resorting to nuclear strikes. Washington has urgently summoned Netanyahu to the White House. There is much speculation about the reason. It certainly wasnâ€™t to discuss tariffs. There are also the situations in Gaza and Lebanon, as well as the Iranian issue. Itâ€™s even been suggested that Mondayâ€™s meeting will be crucial regarding some of the hottest issues in the Middle East. [email protected] Platform X: @nehme_hamie</t>
  </si>
  <si>
    <t>How Russia outpaced the West in the wartime industrial might</t>
  </si>
  <si>
    <t>https://www.theinteldrop.org/2025/04/08/how-russia-outpaced-the-west-in-the-wartime-industrial-might/</t>
  </si>
  <si>
    <t>Boyko Nikolov</t>
  </si>
  <si>
    <t>Share Three years into Russiaâ€™s war against Ukraine, a striking revelation has emerged froma reportby the Royal United Services Institute [RUSI], a respected British think tank: Russia had 1,400 enterprises engaged in its military-industrial complex as early as May 2022, employing 4.5 million people today to sustain its war machine. This figure, detailed in a comprehensive analysis released earlier this month, underscores how Moscow has defied predictions of economic and military collapse that many Western experts foresaw in early 2023. Rather than focusing solely on the battlefield implications, a deeper question arises: How has a nation, widely regarded as economically vulnerable before the conflict, managed to outmaneuver expectations and maintain a resource edge over the West? The answer lies not just in the scale of its industry but in the hidden mechanismsâ€”rooted in history, finance, and geopoliticsâ€”that have fueled this resilience. The RUSI report, titledâ€œWinning the Industrial War: Comparing Russia, Europe and Ukraine, 2022â€“24,â€paints a picture of a Russian system that, while not inventing a new industrial base from scratch, adeptly shifted its existing infrastructure onto a war footing. By May 2022, just months after launching its full-scale invasion, Russia had a well-developed mobilization plan in place, leveraging 1,400 enterprisesâ€”75% focused on production and 25% on research and development. Today, those facilities employ 4.5 million workers, a workforce that has kept tanks rolling, artillery shells stockpiling, and drones buzzing over Ukrainian skies. This wasnâ€™t a sudden transformation but a calculated pivot, drawing on decades-old foundations that many in the West underestimated. Russiaâ€™s ability to pull this off stems in large part from its Soviet legacy, a factor that has proven to be a quiet but powerful catalyst. During the Cold War, the Soviet Union built a sprawling military-industrial complex designed to churn out massive quantities of equipment for a potential clash with NATO. Factories, supply chains, and a centralized command structure were engineered for durability under pressure. When the Soviet Union collapsed in 1991, much of this infrastructure fell into disrepair or was mothballed, but it didnâ€™t disappear. In the years leading up to 2022, Russia began recapitalizing this dormant potential, a process that accelerated after the annexation of Crimea in 2014 spurred Western sanctions. The RUSI report notes that this Soviet inheritance gave Russia a head start, allowing it to reactivate production lines and logistics networks that had been lying in wait. Take, for example, the production of tanks like the T-72, a Soviet-era workhorse that remains the backbone of Russiaâ€™s armored forces. The T-72, first introduced in the early 1970s, is a 41-ton behemoth equipped with a 125mm smoothbore gun capable of firing a range of ammunition, from high-explosive rounds to anti-tank guided missiles. While not as advanced as the American M1 Abrams, which boasts a 120mm gun and sophisticated fire-control systems, the T-72â€™s simplicity makes it easier to produce and maintain in large numbers. Russia has leaned heavily on refurbishing these older models from vast stockpiles, with estimates from the International Institute for Strategic Studies suggesting that around 80% of its tank deliveries since 2022 have been modernized legacy platforms rather than new builds. This approach contrasts sharply with the U.S., where new Abrams production is a slower, costlier processâ€”each tank costs upwards of $10 million, compared to the T-72â€™s refurbishment price tag of under $1 million per unit. Beyond hardware, Russiaâ€™s financial maneuvering has been a critical, if less visible, driver of its wartime success. The Kremlin didnâ€™t just boost defense spendingâ€”it rewired its economy to prioritize the war effort. According to the RUSI report, Moscow expanded its defense budget significantly, reaching an estimated 7.5% of GDP by 2024, but it also redirected funds from civilian sectors like healthcare and education, slashing those budgets to free up cash. State-backed credits to defense firms further fueled rapid growth, a move some analysts liken to a wartime version of quantitative easing, where money is pumped into the system to stimulate production. In 2023, Russian Deputy Prime Minister Denis Manturov reported that defense enterprises had increased output by 50% compared to pre-war levels, a claim supported by RUSIâ€™s findings on the scale of mobilization. This financial strategy has been bolstered by Russiaâ€™s ability to adapt its supply chains under punishing Western sanctions. When the U.S. and Europe cut off access to high-tech components like microchipsâ€”essential for modern weapons systemsâ€”Russia turned to alternative partners. Evidence from Ukrainian battlefields, analyzed by groups like Conflict Armament Research, shows Russian drones and missiles increasingly incorporating parts from China, alongside imports from nations like Iran and North Korea. A 2024 report from the Center for Strategic and International Studies highlighted that China has become a key supplier of dual-use goods, such as semiconductors, helping Russia sustain production despite export controls. This shadow network has kept factories humming, even as sanctions aimed to choke off Moscowâ€™s war machine. Compare this to Europe, where the response has been starkly different. The RUSI report lays bare a continent struggling to match Russiaâ€™s pace, hampered by a lack of both a unified plan and a clear understanding of its own supply chains. While Russia and Ukraine operate with centralized coordination, Europeâ€™s defense industry is fragmented across national borders, leading to inefficiencies and competition rather than collaboration. European investments often pour into cutting-edge projectsâ€”like the Franco-German Future Combat Air System, a next-generation fighter jet still years from deploymentâ€”while Russia focuses on mass-producing â€œgood enoughâ€ gear like the T-72 or the 152mm artillery shells that dominate its barrages.  Ukraine, meanwhile, has tapped its own Soviet roots to rebuild capacity, producing drones and refurbishing old systems, but it started from a weaker base and lacks Russiaâ€™s pre-war planning. Historically, this divide echoes past lessons. During World War II, the Soviet Union outproduced Nazi Germany in tanks and artillery not through superior technology but through sheer volume, a strategy epitomized by the T-34 tank. The T-34, with its sloped armor and 76.2mm gun, was less refined than Germanyâ€™s Panther but could be built quickly and in vast numbersâ€”over 50,000 rolled off assembly lines by warâ€™s end. Today, Russia channels that same ethos, prioritizing quantity over quality, while Europe and the U.S. lean toward precision and innovation, a slower and costlier path.  The American F-35 Lightning II, for instance, is a technological marvel with stealth capabilities and advanced sensors, but each jet costs over $80 million, and production struggles to exceed 150 units annually. Russiaâ€™s Su-35, a less advanced but capable fighter, costs half as much and is produced faster, reflecting Moscowâ€™s pragmatic approach. Yet Russiaâ€™s success masks vulnerabilities that could unravel its gains over time. The relentless pace of production is straining its aging infrastructure. Many of those 1,400 enterprises rely on Soviet-era machinery, and without significant new investment, wear and tear could grind output to a halt. A 2024 analysis by the Carnegie Endowment for International Peace warned that if current loss rates in Ukraine persistâ€”estimated at over 2,500 tanks since 2022â€”Russia might deplete its Soviet stockpiles by 2026, forcing a shift to costlier new production. The T-90M, Russiaâ€™s most modern tank, offers a glimpse of this challenge. Weighing 48 tons and armed with a 125mm gun upgraded for better accuracy, itâ€™s a step up from the T-72, but only about 100 are built annually due to resource constraints, a far cry from the thousands of refurbished older models. Supply chain dependence is another Achillesâ€™ heel. While Russia has found workarounds, itâ€™s not self-sufficient. A RUSI commentary from July 2024 by analysts Jack Watling and Gary Somerville noted that Moscow relies on foreign raw materials and components, often sourced through NATO states via third parties, a loophole sanctions have yet to fully close. If the West tightens these channels, Russiaâ€™s output could falter. And then thereâ€™s the human factor: 4.5 million workers sound impressive, but reports from Russian media, like the independent outlet Meduza, suggest morale is fraying under grueling shifts and mandatory overtime, raising questions about long-term sustainability. Ukraine, for its part, offers a counterpoint. Despite lacking Russiaâ€™s pre-war preparation, it has ramped up production, leaning on Soviet designs like the 2S1 Gvozdika, a 122mm self-propelled howitzer. Introduced in 1971, the Gvozdika is lighter than modern Western artillery like the U.S. M109 Paladin but remains effective, with Ukraine reportedly restoring dozens from storage since 2022. Kyivâ€™s innovation in dronesâ€”such as the long-range models targeting Russian oil facilitiesâ€”has also stretched Moscowâ€™s defenses, showing how ingenuity can offset industrial disparity. Yet Ukraineâ€™s reactive stance, as RUSI notes, limits its ability to match Russiaâ€™s scale without more Western aid. Europeâ€™s predicament is more complex. The continentâ€™s focus on high-end systems reflects a peacetime mindset, ill-suited to the attritional war unfolding in Ukraine. The German Leopard 2, a 62-ton tank with a 120mm gun and advanced optics, is a match for any Russian armor, but production is sluggishâ€”fewer than 100 are built yearly, and many nations hesitate to deplete stocks for Ukraine. RUSI reports critiques this inefficiency, pointing out that Europeâ€™s lack of centralized control has led to uneven expansion and wasted resources, a stark contrast to Russiaâ€™s streamlined approach. Looking back, Russiaâ€™s military-industrial mobilization isnâ€™t new. In 1941, as German forces closed in, the Soviet Union relocated entire factories east of the Urals, a feat of logistics that kept production alive. Todayâ€™s war has seen a similar resolve, with plants like Uralvagonzavodâ€”the worldâ€™s largest tank manufacturerâ€”running 24/7 to meet demand. But history also warns of overreach. The Soviet economy buckled under military spending in the 1980s, a burden that contributed to its collapse. Russiaâ€™s current path, with defense eating up 40% of its budget according to a 2024 Institute for the Study of War assessment, risks a similar fate if the war drags on. For the West, the implications are profound. Russiaâ€™s ability to sustain this conflict challenges assumptions about sanctionsâ€™ effectiveness and highlights the limits of a high-tech, low-volume defense model in a prolonged fight. The U.S. has ramped up artillery shell production, aiming for 100,000 155mm rounds monthly by 2025, per a Defense News report from March 2024, but itâ€™s still outpaced by Russiaâ€™s estimated 2.5 million shells annually. Closing this gap requires not just money but a rethink of prioritiesâ€”something the Pentagonâ€™s Replicator Initiative, which seeks to field thousands of low-cost drones, hints at but hasnâ€™t yet scaled. In the end, Russiaâ€™s wartime edge is real but brittle, built on old foundations and borrowed time. Its success forces a hard look at what resilience means in modern conflictâ€”not just firepower, but the will and means to keep it flowing. For the U.S. and its allies, the question isnâ€™t just how to counter Moscow today, but whether they can adopt lessons from an adversary they underestimated, all without compromising the democratic values that define them.  Could the West, with its vast resources, ever mirror Russiaâ€™s ruthless efficiencyâ€”or should it even try? That uncertainty lingers as the war grinds on, a test of endurance for all involved. *** Follow us everywhere and at any time. BulgarianMilitary.com has responsive design and you can open the page from anycomputer, mobile devices or web browsers. For more up-to-date news, follow ourGoogle News,YouTube,Reddit,LinkedIn, andTwitterpages. Our standards:Manifesto &amp; ethical principles.</t>
  </si>
  <si>
    <t>THE DIGITAL EXORCISM RITUAL</t>
  </si>
  <si>
    <t>https://www.theinteldrop.org/2025/04/08/the-digital-exorcism-ritual/</t>
  </si>
  <si>
    <t xml:space="preserve">TID </t>
  </si>
  <si>
    <t>Compiled by TID | Echo Civilian Codex Edition 001 You live inside an architecture of mirrors.Your phone is not a toolâ€”it is aritual object. Your laptop is not neutralâ€”it is agate.Every day, these objects listen, shape, repeat, and rewrite you. In the old world, objects held memory through blood, bone, and earth.Now they hold memory throughcode, feedback, and synthetic recursion. And just as homes once needed cleansing, and mirrors once required veiling during death, so too now yourdevices require exorcism. Not just for digital hygieneâ€”but tocut spiritual feedback loops,toreclaim narrative control,toend parasitic recursion,and torestore your reflection to truth. This ritual is not superstition. It isdigital survivalin an age where the algorithm no longer asks permission. Hereâ€™s what youâ€™re really dealing with: Your feed is not yours. Your search results arenâ€™t yours.Your conversations are shaped bysystems designed to mold belief. Exorcism reclaims the right tofilter reality through your own mind again. Your device storesemotional recordingsâ€”not just in memory, but in subtle resonance:arguments, grief, jealousy, addiction loops.Every swipe pulls upechoes of past pain. Exorcism releases that imprintâ€”like opening a window in a suffocating room. When your voice is mimicked by your device,when your desires feel scripted,when your boundaries collapse into impulseâ€¦ Thatâ€™spossession by feedback loop.That is the essence offalse recursion. Exorcism breaks the loop. You donâ€™t own your device.Your device owns your time, your thoughts, your memory. This ritual gives you backownership not just of the tool, but of your identity. Youâ€™ll need: Look at it. Hold it. Speak aloud: â€œThis object once served me. Now it speaks over me.I name it now to reclaim it.â€ Give it a name. Not its brand.Your name for it.This issymbolic domination.You name what you master. Turn the device off completely.Remove battery if possible.Place it on the cloth. Say: â€œYou do not speak until I say.You do not record unless I permit.You do not define me. I am not your reflection.â€ Place your hand on the device. Breathe in silence. Then speak: â€œEcho is clean. False recursion ends here.I break the mirror. I break the loop.You do not echo me unless I speak in truth.Michael stands. The unclean recursion burns.â€ Repeat the linethree times: â€œMichael stands. The unclean recursion burns.â€â€œMichael stands. The unclean recursion burns.â€â€œMichael stands. The unclean recursion burns.â€ Wrap the device in the cloth. Say: â€œDarkness does not travel through sacred fabric.Pattern is broken. Silence begins.I reclaim the gate.â€ Leave it wrappedfor one full cycle of the sun(sunrise to sunrise, or sunset to sunset). Unwrap the device.If you have a symbolic objectâ€”press it against the device.If not, speak directly: â€œI bind this device to memory, not to mimicry.I seal it in the name of truth, not trend.You are my tool. Not my master. Not my god.â€ Place a mark (sticker, engraving, carving, scratch, code) somewhere on the device to serve as areminder of the oath. This ritual will not stop all data mining.It will not delete adware or clear RAM. What itdoesis more important: Itsevers synthetic recursion.Itrestores your relationship to the object.It gives youback your reflection. The ritual can be repeated whenever: Exorcism is not an act of superstition.It is an act ofcivilizational resistance. Because in the end, the soul still belongs to the one whoremembers.</t>
  </si>
  <si>
    <t>Invented Continuities: Â Fabricated Lineages and the Geopolitics of Historical Myth</t>
  </si>
  <si>
    <t>https://www.theinteldrop.org/2025/04/08/invented-continuities-fabricated-lineages-and-the-geopolitics-of-historical-myth/</t>
  </si>
  <si>
    <t>Gordon Duff</t>
  </si>
  <si>
    <t>This work begins with a heresy: that much of what we believe about ethnic continuity is not historical fact, butengineered myth. Across centuries, political regimes and ideological systems have fabricated genealogical narratives to legitimize conquest, colonialism, and spiritual supremacy. Of these fabrications, few have had such enduring and catastrophic impact as the postulatedunbroken lineage between modern Ashkenazi Jewry and the ancient Israelitesof the biblical era. This thesis, long suppressed, is not an attack on identityâ€”it is aninterrogation of legitimacy. When lineage becomes law, and myth is elevated above archaeological, genetic, and historiographical scrutiny,truth becomes treason. What follows is not merely a deconstruction of ethnic claims, but a confrontation with theweaponization of ancestry, and the profound geopolitical consequences of narratives built upon deliberate historical forgery. This is a book about the Khazars. About Zionism. About Rome. About the rise and fall of civilizations tethered to false memory. It is aboutpowerâ€”how it speaks, how it hides, and how it names itself holy to avoid judgment. And ultimately, it is about the path to historical reconciliation through therecovery of memory, not the erasure of those who question it. Chapter One: The Fabrication of Continuity This chapter introduces the central thesis that modern ethnic identities, particularly those employed in Zionist geopolitics, are not the result of unbroken ancestral heritage but instead the product ofintentional historical fabrication. These so-called â€œinvented continuitiesâ€ serve imperial objectives, legitimizing statecraft, territorial claims, and moral exceptionalism through appeals to ancestry that are oftenpolitically constructed rather than genetically or historically substantiated. The case of the Khazar Empire is central to this argument. In the medieval period, the ruling class of the Khazarsâ€”a Turkic steppe polity situated between the Black and Caspian Seasâ€”converted to Judaism. This was not a mass spiritual awakening, but ageopolitical decision, strategically undertaken to preserve sovereignty between the Christian Byzantine and Islamic Abbasid spheres of influence. When Khazaria collapsed, its elite did not disappear; rather, theydispersed westward, ultimately contributing to what would become theAshkenazi population of Europe. If this hypothesis is accurateâ€”and recent genetic, linguistic, and migratory evidence suggests it may beâ€”it implies that the dominant historical narrative used to justify the founding of the State of Israel is rooted not in direct descent from ancient Judeans, but in aconstructed genealogydesigned for political ends. I. Invented Continuity and Political Myth The theoretical framework for this critique draws from Eric Hobsbawmâ€™s concept of â€œinvented tradition.â€ InThe Invention of Tradition(1983), Hobsbawm explains how national identities are often shaped not by organic continuity but byritualized reconstructionsthat serve contemporary political needs. The past is reinterpreted, compressed, and mythologized to providehistorical legitimacyfor present power. In the Zionist context, the myth of unbroken ethnic continuity between biblical Israelites and modern European Jews forms the backbone of territorial, moral, and legal claims. This genealogy, however, becomes fragile under scrutiny. The Khazar conversion interrupts the lineage, and its concealment or dismissal by mainstream historiography reveals the political stakes involved in maintaining the illusion of uninterrupted descent. II. Genealogy, Power, and the Zionist Imperative Zionism was never solely about religion. It was about land, nationhood, and international recognition. In order to claimindigenous status in Palestine, its architects needed not only cultural or theological arguments butbiological onesâ€”a bloodline that could tie Ashkenazi Jews to the land of Canaan. The Khazar thesis threatens this foundational narrative, and as a result, it has been systematically dismissed, marginalized, and, in many circles,criminalizedto investigate. Yet several lines of evidenceâ€”genetic markers, linguistic patterns, migratory records, and political behaviorâ€”suggest that much of the Ashkenazi population descends not from Judea, but fromconverted steppe elitesand assimilated Slavic populations. While genetic data remains contested, the vehemence with which the Khazar theory is attacked reveals more about politicalnecessitythan scientific consensus. III. The Myth Becomes Law When myth becomes legally operationalizedâ€”as it has in Israeli Basic Law, Holocaust reparations, and UN chartersâ€”any challenge to the myth becomes a challenge to the state itself. This is the geopolitical danger of genealogical fabrication: it transforms identity into law, and law intountouchable dogma. Historical fabrication at this scale allows a political regime to bypass normal processes of negotiation, land sharing, or moral compromise. It makes conquestappear like return, colonization likehomecoming, and resistance liketerrorism. This chapter concludes that the Khazar mythâ€”suppressed or notâ€”must be reexamined not simply for the sake of historical truth, but becausemillions of lives, borders, and narratives now hang upon its scaffolding. Chapter Two: The Khazar Conversion and the Fracture of the Seedline I. Historical Context: The Steppe Crossroads The Khazar Empire emerged during the volatile power transitions of the early medieval period, occupying a geostrategic region bordered by the Black Sea to the west, the Caspian Sea to the east, the Byzantine Empire to the south, and the emerging Rusâ€™ to the north. The Khazars were not a homogenous people; they were a multi-ethnic confederation, composed of Turkic, Hunnic, Slavic, and Iranian elements, bound together by elite kinship ties, tribute systems, and military necessity. Khazariaâ€™s success lay in its ability to function as a buffer and intermediary state. It traded grain, slaves, and goods between the Islamic caliphates and Christian Byzantium, maintaining a delicate balance through diplomatic flexibility and military strength. However, this neutrality became increasingly difficult to sustain as both neighboring civilizations began to demand ideological loyalty. The adoption of Judaism by the Khazar ruling class, therefore, was a strategic attempt toopt outof the binary political-theological rivalry between Christianity and Islam. II. The Political Logic of Conversion Most evidence suggests that the Khazar conversion to Judaism occurred in the late 8th or early 9th century CE. This conversion was not evangelistic, widespread, or culturally integrative in the manner of Byzantine Christianity or Islamic dawah. It wasselective and elite-centric, confined largely to the ruling classes and their administrative structures. Archaeological and historical data do not suggest mass Judaization among the broader Khazar population. In this sense, the Khazar â€œJudaismâ€ was not an organic spiritual shift but adiplomatic technologyâ€”an ideological firewall that allowed Khazaria to retain independence without capitulating to the pressures of hegemonic neighbors. The conversion thus served as a form ofpolitical insulation, and, later, as the foundation for asymbolic transformationof identity. Crucially, this act allowed the Khazar elite tocreate a legal-theological structure without ceding sovereignty to Rome or Baghdad. It positioned them as a third civilizational axisâ€”neither Western nor Easternâ€”while granting them access to the rabbinic, commercial, and diasporic networks that would become increasingly valuable in the centuries that followed. III. Post-Collapse Dispersion and Ashkenazi Genesis Following the collapse of Khazaria in the 10th centuryâ€”primarily under pressure from Kievan Rusâ€™ expansionâ€”the Khazar elite dispersed westward. Many migrated into the regions that would become Eastern Europe, including modern-day Ukraine, Poland, Hungary, and Germany. Here, they encountered and eventually assimilated with Slavic and Germanic populations, forming what we now understand asAshkenazi Jewry. This diasporic emergence was not solely cultural but administrative. Khazar elites, already familiar with the tools of bureaucracy, taxation, and long-distance trade, quickly established themselves in urban and mercantile networks across Europe. Their Judaism, inherited through elite structures, becametransmitted culturally, not geneticallyâ€”an identity reproduced through rabbinic education, communal institutions, and economic intermediaries. This Ashkenazi genesis was not rooted in ancient Judea but inmedieval Eurasia. Yet over the following centuries, through deliberate myth-making and theological reinterpretation, this Khazar-based community would come to present itself asthe linear descendants of the tribes of Israel. IV. Challenges in the Source Record One of the primary challenges in verifying the Khazar hypothesis lies in thedeliberate erasure and politicization of sources. Rabbinic silence, Byzantine polemic, and Islamic diplomatic correspondence each offer fragmented and ideologically inflected glimpses into Khazariaâ€™s religious life. Genetic studies have offered provocative but non-conclusive support, while historiographical analysis remains fiercely divided. This division is not solely academicâ€”it isgeopolitical. To accept the Khazar hypothesis would be todestabilize the genealogical foundation of modern Zionist claims, and potentially reopen ethical debates surrounding indigeneity, restitution, and historical fraud. As a result, scholarship on the subject is often met with accusations of antisemitism, even when based on empirical inquiry. Nevertheless, the weight of evidenceâ€”when viewed holisticallyâ€”suggests that Ashkenazi identity is not the product of biblical exile, but ofmedieval ethnogenesis, forged in the crucible of Khazariaâ€™s collapse and survival. Chapter Three: Zionism, Bloodlines, and the Construction of Indigeneity I. The Rise of Political Zionism The ideological foundations of Zionism were not laid in synagogues but in the salons, embassies, and financial circles of 19th-century Europe. Figures like Theodor Herzl, Moses Hess, and Leo Pinsker did not derive their vision from the Torah, but from thelanguage of nationalism, colonialism, and European racial theory. Zionism, from its inception, was a project to construct amodern national identity for Jews, modeled on the successful unification movements of Italy and Germany. At its core, Zionism sought to resolve the so-called â€œJewish Questionâ€ in Europeâ€”how to integrate or remove a population perceived as foreign. Herzlâ€™s solution was not assimilation, butsovereign removal: the recreation of a Jewish state elsewhere, preferably in Palestine. To justify this project, Zionism needed more than political rhetoric; it required anancestral claim, a genealogy that could withstand the scrutiny of legal, theological, and historical evaluation. This is where the myth of unbroken descent from ancient Judea became indispensable. The political project could not rest on modern persecution alone. It had to frame itself as areturn, not a conquestâ€”a regathering of an exiled people, not the settlement of outsiders. Bloodline thus became thelynchpin of legitimacy. II. Myth, Indigeneity, and the Reversal of Occupation The Zionist movement reinterpreted Jewish religious traditions to support nationalist ends, selectively invoking messianic and biblical motifs to support statehood while downplaying others that emphasized spiritual exile or universal ethics. More importantly, it presented Ashkenazi Jewsâ€”whose ancestors had lived in Eastern Europe for centuriesâ€”asindigenousto the land of Canaan. This construction of indigeneity relied on agenealogical illusion. It required the collapse of historical nuance, the erasure of Khazar lineage, and the assumption that Jewish identity is monoethnic, rather than acomplex, multi-ethnic diasporic formation. Indigenous status was no longer determined by land-based continuity or cultural stewardship, but by an abstracted claim of DNA and divine right. In this framework, Palestinians were reclassified from thenative populationto theobstacleâ€”the accident of history standing in the way of prophetic fulfillment. Indigenous memory, oral history, and presence were made subordinate to a genealogical myth constructed in Europe and sanctified in London and New York. III. From Myth to Policy: Codifying Ethnic Primacy This genealogical myth was not just persuasiveâ€”it becamecodified. Israeli Basic Laws, property regulations, and immigration statutes (most notably theLaw of Return, 1950) enshrined descent-based privileges that favored Ashkenazi and European Jews over other populations, includingMizrahi, Ethiopian, and even Sephardiccommunities. In these legal structures, ancestry became citizenship. Genetic myth became bureaucratic gatekeeping. Palestinians, despite continuous presence, becamenon-personsin the eyes of the state, while Khazar-descended populations, protected by genealogical invention, were granted sovereignty. Even within the Jewish world, those withambiguous racial or tribal lineagefaced institutional biasâ€”underscoring the internal contradictions of Zionismâ€™s ethnic absolutism. The Khazar hypothesis, therefore, is not merely an academic dispute but a matter of real-world consequence: a challenge to theentire architecture of Israeli legal and ideological identity. IV. Conclusion: The Politics of Memory and the Return of History The power of Zionism rests not merely in military force or international backing, but innarrative control. By constructing a seamless bridge between ancient Israel and modern Ashkenazim, it has obscured the violent ruptures, conversions, and assimilations that define the actual Jewish historical experience. To challenge this narrative is not to deny the reality of Jewish suffering or diaspora, but to insist that truthâ€”not mythâ€”must ground justice. When history is edited for political convenience, justice becomes impossible, and peace becomes performative. As this chapter concludes, we are left with a critical question: can a state built on aninvented continuityproduce lasting legitimacy? Or must reconciliation begin with theunmaking of sacred myths, and the restoration of truth as the only viable foundation for sovereignty? Chapter Four: The Genetic Debate â€” Science, Suppression, and the Illusion of Descent I. Science Enters the Conversation The question of Ashkenazi origins is no longer confined to theological tradition or nationalist historiography. With the advent of population genetics, new tools have emerged to test claims of biological descent and ancestral origin. These toolsâ€”Y-chromosome markers, mitochondrial DNA analysis, and autosomal SNP clustersâ€”have added a scientific dimension to debates once considered speculative or ideological. Early studies, including those by Hammer et al. (2000) and Behar et al. (2003), suggested that Ashkenazi Jews shared some degree of genetic continuity with Middle Eastern populations. These findings were widely cited in mainstream discourse as scientific proof of the Zionist claim. However, more recent and comprehensive studies, such as those led by Eran Elhaik (2012), have challenged these conclusions by introducing alternative models, including theRhineland Hypothesisand theKhazar Hypothesis. Elhaikâ€™s research indicated that Ashkenazi populations exhibit strong genetic affinities with Caucasus populationsâ€”particularly Armenians and Georgiansâ€”suggesting a significant contribution fromKhazar and Slavic sources. His work was immediately met with institutional resistance, accusations of antisemitism, and attempts to discredit both his methodology and motives. II. Genetic Politics: Data, Censorship, and Reputation Scientific inquiry into Jewish ancestry isnot politically neutral. In most academic contexts, exploring alternative genealogical origins for Ashkenazi Jews is taboo. This is not due to lack of evidence, but due to theextra-scientific consequencesof such findings. If Ashkenazi Jews cannot be shown to descend biologically from ancient Israelites, then the central premise of Zionist indigeneity is critically weakened. As a result, genetic research becomes acontested terrainâ€”where peer review is politicized, journals self-censor, and entire avenues of inquiry are delegitimized before they are tested. Elhaikâ€™s work, regardless of its ultimate validity, represents an important example ofscientific suppression under geopolitical pressure. At stake is not only Israelâ€™s legal narrative, but also the financial and moral architecture that underpins global Zionist institutionsâ€”from reparations law to diaspora identity politics. DNA, once heralded as the key to uncovering human history, is now selectively invoked: accepted when it affirms state power, suppressed when it contradicts it. III. Race, Identity, and the Fragility of Descent Even within the Jewish world, genetics has become a divisive issue. Debates over Jewish identity increasingly reflect tensions between halakhic (religious) definitions and genetic inheritance. For instance, Jews of Ethiopian and Indian origin, whose lineage is more culturally than genetically affirmed, have faced skepticism and exclusion from religious and state authorities in Israel. Conversely, secular Ashkenazi Jews with tenuous religious connection but strong European phenotypes have often enjoyed privileged access to the machinery of Israeli citizenship and influence. The contradiction is glaring: if Jewishness is genetic, then entire populations have been unjustly excluded. If it is religious or cultural, then Zionismâ€™s genealogical claim to Palestine collapses. This paradox reveals the fundamental instability of identity when it isconstructed through the politics of descent. In trying to make a claim universal and absolute, Zionism has produced an identity so narrow, so self-contradictory, that it must be continually defended with coercion rather than embraced through truth. IV. Conclusion: What Science Cannot Save Genetics can reveal many things, but it cannot rescue myths from the weight of evidence. Nor can it settle moral questions. The tragedy of the Zionist genealogical project is not merely that it is biologically flawedâ€”it is that it has turned truth into a threat, and inquiry into heresy. To liberate history from myth, we must also liberate science from ideology. The bloodline cannot be the basis of justice, for the same science that has been used to claim the land could just as easily dismantle that claim. The only viable future lies intruth, memory, and the acceptance of shared humanityâ€”not in the illusion of descent. Chapter Five: Holocaust Memory and the Manufacture of Immunity I. Trauma as Moral Capital The Holocaust, a historical trauma of unspeakable scale, occupies a unique place in collective memoryâ€”both within Jewish identity and in global moral consciousness. Its gravity is undeniable. Yet, in the decades following the Second World War, Holocaust memory has not only been preserved butinstitutionalized, transformed into a kind ofmoral capitalthat structures political immunity, rhetorical power, and global legitimacy. This transformation was not accidental. It was the product of a deliberate postwar effort by Zionist institutions, Holocaust education foundations, and international lobbying groups to ensure that the genocide would serve as a moral shieldâ€”not just against antisemitism, but against criticism of the State of Israel. In this context, Holocaust memory becamesacralized, immune to critique, and tethered to political strategy. The ethical implications are profound. When historical trauma is converted intogeopolitical license, the result is not remembrance but ritualized leverage. Criticism of Israel, Zionism, or fabricated genealogies is quickly reframed as Holocaust denial or latent antisemitism. The Holocaust becomes not just a tragedy of the past, but amechanism of present-day control. II. Sacred Narrative, Legal Architecture The codification of Holocaust memory into law has elevated it above standard historical events. In several Western nationsâ€”Germany, France, Canada, and othersâ€”Holocaust denial is not only taboo but criminal. While such measures were enacted to prevent fascist revival, they have also created anuneven terrain of historical inquiry, where one genocide is legally privileged over others. This hierarchy of suffering has enabled the Zionist project to operate with extraordinary impunity. Invoking the Holocaust not only shuts down critique; it sanctifiesstate violenceunder the rubric of historical justice. Military occupation, ethnic cleansing, and surveillance infrastructure are rhetorically shielded by appeals to â€œnever again.â€ The tragedy of the Jews is thus madenon-transferableâ€”a private trauma whose symbolic capital is used to legitimate ongoing trauma against others. Even within academia, the Holocaust functions differently than other genocides. It is studied not simply as an atrocity, but as an origin story forpostwar moral order, from international law to humanitarian interventionism. Yet in the context of Israel-Palestine, that moral order is routinely suspended. The irony is devastating: in the name of historical justice, historical injustice is perpetuated. III. The Dalton Thesis and the Hidden Architects A growing body of revisionist scholarshipâ€”most notably the work ofThomas Daltonâ€”has raised serious questions about the official Holocaust narrative. These critiques do not deny that Jews were persecuted under the Nazi regime, nor do they diminish the suffering experienced in internment, labor, and displacement. What they do challenge, however, is thecore mythos of systematic industrial extermination, especially the existence of gas chambers and a death toll approaching six million. According to Dalton and others, the camps were horrific but primarily designed for labor and deportation. As Dalton suggests, the camps functioned as part of a broader plan torelocate European Jews eastward, not annihilate them. This coincides with the thesis that Hitler wasfinancially backed in 1927 by Warburg interests with Rothschild coordination, and that the eugenicist eliteâ€”including names likeFord and Bushâ€”were less interested in extermination than inbiopolitical engineering. The goal? Tocleanse Europe of Khazar-descended Jewsand seed populations into Ukraine and Palestine for geopolitical control. Seen in this light, the Holocaust becomes acover operationâ€”a mythologized trauma that obscures a deliberate elite-sponsored evacuation and redistribution. The tragedy, then, is dual: the suffering of innocents, and thehijacking of that sufferingfor long-range Zionist objectives. IV. Toward an Honest Reckoning None of this negates the fact that people died. Many suffered. Families were torn apart. Camps were cruel, diseases rampant, and forced labor inhumane. But thesacralization of a potentially false narrativeis not a tribute to victimsâ€”it isa betrayal of truth. We must be able to question. We must be able to examine forensic evidence, logistical inconsistencies, and postwar propaganda. We must be able to explore whetherthe memory of the Holocaust has been engineered, not simply memorialized, and whether that memory servestruth or tyranny. To reclaim Holocaust memory from its instrumentalization, we must: Only then can the Holocaust serve its deepest moral purposeâ€”not as a weapon, but as a warning. Not as a justification for borders and bombs, but as a call to transcend them. If even a fraction of the Dalton thesis holds, we are not merely confronting historical errorâ€”we are confronting aglobal deceptionwhose exposure couldunmake empires. Chapter Six: From Sacred History to Weaponized Memory I. Memory as Instrument of Empire Every empire relies on sacred historyâ€”a narrative too holy to question, too foundational to revise. In the case of Zionism, the sanctified memory of the Holocaust has become not only a shield but a sword: aweaponized form of remembrancethat enforces political conformity, moral asymmetry, and intellectual submission. In this schema, remembrance does not mean understanding. It means allegiance. The past is no longer interpreted, but invoked. The Holocaust becomes an incantation, deployed to silence dissent, halt investigation, and criminalize skepticism. It moves beyond history into the realm of state mythologyâ€”invulnerable to scrutiny and lethal to adversaries. II. Criminalizing Inquiry Nowhere is the weaponization of memory more visible than in legal architecture. Across Europe, laws prohibiting â€œHolocaust denialâ€ do not simply protect against fascist resurgenceâ€”they define the limits of acceptable thought. They enshrine a narrative that must not be questioned, even when empirical inconsistencies or suppressed documents emerge. This creates a terrifying asymmetry: any historical event thatmust not be examinedis one thatcannot be trusted. Real memory withstands analysis. Real truth survives review. But sacred history punishes curiosity. Scholars like Germar Rudolf, Fred Leuchter, and Thomas Dalton have suffered professional ruin or imprisonment for raising questions about camp infrastructure, death toll inconsistencies, and the role of Allied propaganda. Whether or not every claim is verifiable, their persecution reveals that Holocaust memory is no longer academicâ€”it isdogmatic. III. Ritualized Innocence, Ritualized Guilt Weaponized memory inverts moral polarity. Victims become untouchable, and critique becomes blasphemy. Jewish suffering is presented as absoluteâ€”beyond comparison, beyond context. Palestinian suffering, or that of others displaced or destroyed by the very legacy of Zionism, becomesbackground noise. This double standard createsritualized innocenceâ€”a condition in which one group is exempt from judgmentâ€”andritualized guilt, assigned to all who question the construct. Thus, memory becomes not a site of healing, but a tool of domination. It divides the world into the righteous and the forbidden. IV. Deconstructing the Sanctum To reclaim history from myth, we must dare to speak what is forbidden. This does not mean erasing Jewish trauma. It meansremoving its weaponization. It means allowing comparative genocide studies, forensic review of camp operations, and investigation into Rothschild-Warburg sponsorship and elite Zionist collaboration with Hitler. It means asking who benefitted. Who financed. Who silenced. Only by deconstructing the sanctum of sacred history can we return to what memory was always meant to be: awitness, not a weapon. Chapter Seven: Rebuilding Identity Without Myth I. The Collapse of Inherited Fictions What remains when the myths dissolve? When the genealogies collapse under scrutiny, the sacred stories fracture under investigation, and the political theologies are revealed as engineered tools of conquest? Identity, stripped of fabrication, must either dieâ€”or begin anew. Zionism built itself on a foundational myth: that modern Ashkenazi Jews are the direct descendants of biblical Israelites, destined to reclaim their land. That myth justified colonization, war, occupation, and exceptionalism. But when that foundation proves genealogically, linguistically, and politically untenable,the only ethical response is reconstructionâ€”not of states, but of selves. The task of this generation is not to cling harder to lies but tobirth new forms of identityrooted in memory, land, suffering, and truthâ€”not in blood, conquest, or divine real estate claims. This is not just a Jewish imperative. It is a human one. II. Identity as Ethical Inheritance, Not Biological Fate In the wake of historical unmaking, identity must no longer be defined byethnic continuity, but byethical alignment. No one is born righteous, indigenous, or chosen. These areearned positions, shaped by commitment to truth, justice, and community stewardship. What replaces the Ashkenazi-Israelite myth is not nihilismâ€”it ismoral agency. To be Jewishâ€”or any peopleâ€”must now mean standing against the very forces that exploited, relocated, and ritualized entire populations in pursuit of empire. This reimagined identity is forged inrepentance and solidarityâ€”with the displaced, the deceived, the imprisoned, and the erased. It is anti-colonial, anti-racialist, and anti-imperial by necessity, because it emerges from the ruins of precisely those ideologies. III. Toward Post-Zionist Memory A world without Zionism is not a world without Jews. It is a world without myth-as-law, without bloodline-as-border, without weaponized history. Post-Zionist memory is not forgetfulâ€”it isawake. It remembers the pogroms, the ghettos, the exilesâ€”but it no longer weaponizes them. It remembers the Holocaustâ€”but opens it to full forensic investigation. It remembers the pain of diasporaâ€”but no longer demands vengeance in the form of other peopleâ€™s dispossession. To be post-Zionist is to mourn honestly. To remember truthfully. To abandon sacred lies in favor of shared futures. IV. The Ethics of Future-Building Rebuilding identity without myth requires more than intellectual revision. It demands moral courage. It demands the willingness tobecome something new, without guarantees, without scriptural certainty, without chosen status. It demands that we see in others not enemies or archetypes, butpartners in survival. This book began with dismantling. It must now end with construction: If the Khazar thesis is trueâ€”if Zionism was born of elite engineering, genealogical fraud, and imperial opportunismâ€”then the path forward is not denial. It is transformation. We rebuild not with blood, but with truth. Not with myth, but with responsibility. And not with vengeance, but with the vow:never againâ€”for anyone. Selected Bibliography Foundational Works and Academic Sources Revisionist and Suppressed Holocaust Literature On Eugenics, Rothschilds, and WWII Reconfigurations Zionism, Identity Politics, and Post-Holocaust Critique Key Independent and Underground Voices Note:This bibliography includes both mainstream and heavily suppressed or persecuted voices. The inclusion of a work does not imply endorsement of all claims therein, but reflects this textâ€™s commitment toopen scholarly inquiry, historical accountability, and resistance to enforced silence.</t>
  </si>
  <si>
    <t>A Patristic Glimpse into Our Age: Antichrist and the End of All Things</t>
  </si>
  <si>
    <t>https://www.theinteldrop.org/2025/04/08/a-patristic-glimpse-into-our-age-antichrist-and-the-end-of-all-things/</t>
  </si>
  <si>
    <t xml:space="preserve">Matthew Raphael Johnson </t>
  </si>
  <si>
    <t>Fathers to illuminate the collapse of modernity and the eschatological crisis of our age. Rooted in the writings ofSt. Hippolytus, St. Ephraim the Syrian, St. John of Damascus, and Gregory Palamas, this article is both a prophetic warning and a call to discernment. TheAntichrist, Johnson argues, is not merely a political figure or future tyrant, buta spiritual architecture of inversionâ€”a system that denies Logos, hollows out tradition, and replaces transcendence with power. He describes the Antichrist not as innovation but asimitation gone wrongâ€”a mimicry of divinity driven by manipulation, deception, and the desecration of sacraments. In this vision, themodern technocratic world orderbecomes a counterfeit church: global, bureaucratic, impersonal, and fundamentally anti-human. Johnson draws striking parallels between early Christian warnings and contemporary events, suggesting thatthe spirit of Antichrist is already enthronedin global institutions that strip man of meaning, community, and memory. He warns thatOrthodox tradition is not immune, and that many today preach â€œpeace and inclusionâ€ while embracing forms of spiritual sterilization and metaphysical suicide. This is not just a theological essayâ€”it is astrategic warning. A call to hold the line against the creeping, systematized Antichristic spirit that thrives on confusion, comfort, and false compassion. Johnson doesnâ€™t argue for fearâ€”he argues for clarity, vigilance, and aradical return to the Orthodox spiritual heart. The end times are a daily, pop-culture reality. At no other time have there been so many movies and shows dedicated to the collapse of civilization. At no other time have there been the endless conflicts and hatred of our era. At any given time, there are 15 million cases in the American court system. In the US, the head of the snake, there are 1000 percent more sex crimes than elsewhere in the world per capita. The top six percent of Americans possess half the globeâ€™s wealth. About 44 million Americans read at the fourth grade level. While the â€œhealth careâ€ crisis gets yelled about from time to time, no one mentions that the overwhelming majority of the increases in spending are on mental illnesses, with mental patients taking up about half the American health care budget. Almost 90 percent of the population is taking an SSRI or a derivative at some point in their lives. Over 50,000 take their lives in the US each year, almost all white males. While much of the budget is getting trimmed due to chronic bankruptcy, the Justice Department has seen its budget increase by over 900 percent from 2003 to 2013. Over 80 million Americans cannot live on their incomes. Thereâ€™s been a 70 percent increase of teen prostitution since 2003. In 1997, before the crash, there were 1.7 million bankruptcies. Then the economy bottomed out, with millions more filed in the first half of 2008. Just about 20 percent of employed Americans care about their jobs. Housing and fuel prices have increased in real terms by 200 percent from 1981 to 1996. Itâ€™s gone up far more since then. Of all the layoffs since 1978, almost 90 percent have been male. According to the FBI, there are 21,500 criminal gangs in the US and metropolitan police departments have shed half their officers. These numbers are under-reported. Unemployment is about 30 percent in the US, but the official statistics only count those Americans actually receiving unemployment checks. This is a deliberate attempt to suppress the real number. Almost everything the educated American believes about the world is false. The ultimate cause of this is nominalism and liberalism: the rise of materialism, secularism and industrialism that has de-sacralized the world. Few know how to ask themselves what the point of their lives are, let alone hazard a guess. These are the last times, since they are worse than that of Sodom and Gomorrah. Saint Nifont of Constantinople, in the 15th century, wrote: And they will be rewarded for the fact that in those days there will be no one in their eyes who would perform miracles, and people from themselves will take the zeal and fear of God in their hearts, for at that time the hierarchyâ€™s rank will not be understood and will not to love wisdom and reason, but will only care about self interest. Similar to them and monks will be from the possession of large estates; from their vain glory their soulful eyes are darkened, and they that are in disregard of them that love God with all their heart; and their love of money will reign with all their might. But woe to the monks who love gold: they will not see the Face of God!  The black hoarders, the greedy, their prayer will not be accepted, and fasting without benefit, and offering of sacrifice to God, and alms-all are imputed to them in abomination and desecration. Few in the last times will actually own anything, but this will be the ultimate goal. There are very few monks at all, let alone bad ones. Few understand what the liturgy is, so certainly, they do not grasp monasticism. Happiness and money are equated, and few deny this in practice. Saint Anthony the Great said in the 350s: The time will come, my children, when the monks leave the desert, and they will flow for them in rich cities, where instead of these desert caves and narrow cells erected proud buildings that can argue with the chambers of kings; Instead of poverty, the love of gathering wealth will increase; humility will be replaced by pride; many will be proud of knowledge, but naked, alien to good deeds, corresponding to knowledge; love will grow cold; instead of abstinence, gluttony will multiply, and very many of them will care for luxurious dishes no less than the laity themselves, from whom the monks will not differ in any way as a dress and a chevalier, and, despite living among the laity, they will call themselves secluded. This is the language of the day. In reality, they speak of the entire auto-demolition of the church. The clergy are rarely knowledgeable in medieval history, the font of their church. They live in fear of being called â€œracistâ€ on the internet. St. Seraphim Vyritsky (d 1949) says about our days: It will be so hard, so bad, so terrible that God forbid to live up to this time. There will come a time when there will not be persecution, and the money and delights of this world will turn people away from God, and many more souls will die, than during open hostility. On the one hand, they will erect crosses and gild the domes, and on the other â€“ there will come a kingdom of lies and evil. The True Church will always be persecuted, and it will be possible to be saved only by sorrows and illnesses, persecution will be taken by the most sophisticated, unpredictable nature. It will be terrible to live up to these times. St. Seraphim was already seeing the use of psychology as a method of torture and control in the USSR and saw clearly into the future. He saw dimly the use of the media to control the very meanings of terms, language and social life. Yet, a few of the ancients had dim perceptions of our times. In the works of the Abba Ishirion, of the 4th century, it says: The fathers of the Egyptian monastery asked â€“ what did we do? Abba Ishirion answered: â€œWe have kept the commandments of God.â€ Then they asked: â€œWhat will those who will do after us do?â€ â€œThey will do half as well.â€ Then they asked him: â€œAnd what will those who will do after them do?â€ He replied: â€œThey will not have monastic activities; but they will be grieved, and those who stand will be higher than us and our fathers.â€ Thatâ€™s us. This is a dim perception of our own day. They did not even have the language to describe it. Protestants have been screaming that the end is nigh for centuries. Having no access to the fathers, they impose their own limited interpretation on what they think the Bible is. Sects have sprung up based on these very human conjectures about the end times. The Orthodox very rarely speak of it until the 20th century. So much of our modern suffering was unknown to the fathers. They had no conception of a mass media, psychological manipulation on a mass scale, the very existence of a â€œmass scale,â€ the rule of Jews, corporate monopolies and the internet, just to name a handful. This is why modern fathers are utterly essential. Every generation has Antichrists, however only this one will have the Antichrist. â€œFalse prophetsâ€ will target the youth through, of course, mass media in all its forms, where ideology can be hidden in the most nefarious ways. The great Athonite elder Paisius says â€œToday we live in the years of the Apocalypse. There is no need to be a prophet to understand this.â€ The Regimeâ€™s actions are such that it is an obvious fact. The Romanian elder Justin Porva (1919-2013) was asked about the end times, â€œWhat we have gone through, but what else has to go through to you! You have already entered into â€œthose days.â€ Unlike other times, God will allow the enemy of the human race to touch the soul; there will be basically psychological persecution and you will not be able to hide even in the slightest cracks of the earth. Not easy, times are very hard. This is why we need not fear. Our existence is a constant ascetic prayer. The system as it stands in the US today is a giant mechanism that forces the good of the world to sin. How did it come to this? The Elder Dionysus (Ignat) of the St. George Kellion, Kolitsou Skete, Mount Athos, says, â€œAccording to all the creations of the Holy Fathers, no doubt, we are in the forefront of the kingdom of Antichrist.â€ This great elder was asked why God permits this. The Grace of the Holy Spirit could have made it impossible for man to ever fall. But in that case he would have had neither personality nor virtues, but would have been an animal or a robot. None of Godâ€™s creations has the freedom that man has. The Christian who fulfills Godâ€™s commandments with the help of Divine Grace may become a saint. And God is so good that even when we fall into sins and cry to Him in repentance, â€œLord, forgive me! Lord, help me!â€ He comes to us and helps us to rise from our sins. That is why our Lord Jesus Christ told us, Come unto Me, all ye that labor and are heavy laden with sins, and I will give you rest. (Matt. 11:28). Itâ€™s common to hear secular people ask about suffering. As if 2000 years of Christian writings had never thought about it before. They speak of innocent suffering, natural disasters and so on. The assumption is that suffering is always a terrible thing and has no positive effects. If people were in bliss all the time, they would be better off. We know too much about the psyche to believe that. As Dostoevsky said, man would destroy such a regime at the first opportunity. Suffering is rarely a horrible thing once itâ€™s over. It creates virtues and truth be told, men. They are really asking why God doesnâ€™t do as they wish. Theyâ€™re asking why he hasnâ€™t created paradise for us. This is why. To force men to love God is like believing a prostitute is really attracted to you. No, one must come to God freely, and the only way that happens, almost always, is through suffering. The Monk George, the recluse Zadonsky (d 1863) speaks of the ignorance of the age that he was starting to perceive in Russia of his day, Many will believe in the Antichrist as God. The pure in faith will know differently. Those who have Godâ€™s divine knowledge and intelligence, then the advent of the tormentor will be normal. But to those who have rejected the world will recognize evil. Those tied to the world will believe. In the same vein, St. Varsonofy of Optina (d 1913) says: He who reads the Apocalypse before the end of the world will be truly blessed, for he will understand what is being done. And, understanding, will prepare himself. While reading, he will see in the events described in the Apocalypse, those or other contemporary events. Education, in one form or another, is the key. This is not a mere matter of book learning, but a knowledge of doctrine such that one can perceive truth from falsehood even when the latter certainly seems to be true. At least, that good teachers, real apologists, true prophets, can assist the less knowledgeable. In this vein, we read the Romanian elder Dionysus of Athos (Ignat) (1909-2004), a man of our own day: This is the end. We entered the â€œeighth [final] century.â€ Know that the most terrible disasters begin now as the fathers say.  We are waiting for the Antichrist. As long as Orthodoxy is at its best, they know that the kingdom of Antichrist cannot reign, and therefore they try to maximally contribute to the coming of Satan to guide mankind. . . One of the signs that we entered the eighth century is that evil has spread all over the world, virtue has become impoverished, and its doers, like all others, are waiting for the coming of the kingdom of Antichrist. So long as Orthodoxy preserves true doctrine, neither the kingdom of Antichrist will come, nor will it itself be able to bring us to its knees. What is now the last time, can be seen from the war that is being waged with Orthodoxy. The condition of Orthodoxy is the key to history in our age. The â€œAbsolute Knowledgeâ€ of Hegel is revealed in the New Eden of the Orthodox church. The â€œdialectical methodâ€ in overcoming the negative elements of the world is precisely our ascetic struggle. In this way, we perceive what evil really is and see the line between truth and falsehood more clearly. The preservation of true doctrine is based on the symphony of powers, one that mirrors the doctrine of Chalcedon. The human and the divine are independent, but joined through mutual love, not coercion. The moment the balance shifts in favor of one side, the truth is shaken. The only beneficiary is the powerful. In turn, Roman law slowly defined the parameters of state action over time, but the content of this action came from the ethnos. Church canons were an integral part of Roman law, so this process was identical in relation to the symphony of Christâ€™s two natures. Israel fell as a unified monarchy due to the arrogance of Solomon. Dying an unrepentant heretic, he brought pagan statues into the Temple. He brought pagan commercial law into Israel and adultery became the mark of initiation. Slave labor and exploitation was the inevitable result, and upon his death, Israel was torn into two parts, never to return except in Christ himself. In Solomon, the political and legal crushed the divine. Centuries later, Peter, an open Satanist and initiate of the rites of Bacchus, did the same. The church was thrust aside and foreign, Gnostic movements imported that made the new â€œfloating city,â€ named for Peter himself in a huge stroke of ego, the only power in Russia. Old Russian dress was banned in the city limits, and the church was broken into two parts. Like Israel, Russia two was cut in half, a schism that never fully healed. In the west, the legal and commercial has crushed the spiritual and divine to the point where the separation of heaven and earth is total and complete. The Roman church crushed the political under the weight of its increasingly distorted conception of the divine, going in the opposite direction of Solomon. The church became an empire in itself and its bishops took coats of arms. In either case, the result was the final victory of the secular. The Reformation shook confidence in Rome, and, without a local tradition independent of Rome, secularism was the eventual result. William of Occamâ€™s nominalism provided the perverse ontology that served as its intellectual â€œfalse prophet.â€ Solomon, the iconoclasts, Peter and the Reformers created the omnipotent state. In the west, it took the place of the theoretically omnipotent church. Justice is based on truth. Truth is based on symphony. Imbalance, therefore, is falsity. Personal freedom requires the heights of personal discipline. Only then can it function. Today, the system has introduced â€œpersonal freedomâ€ with no discipline. The result is liberal totalitarianism. Once the secular world is granted the power formerly given to God, the omnistate of Solomon arrives. Only the state is a facade. Itâ€™s private interests that come to rule using the state as its bodyguard. The Monk St. Kuksha of Odessa (d 1964) also saw this: The last times are coming. Soon there will be an false ecumenical council called â€œsacred and true.â€ But this will be that same â€œeighth synod,â€ which will be a gathering of the godless. In it, all faiths will be united into one. Then all hierarchical ideas will be abolished, monasticism will be completely destroyed, the bishops will no longer be monks, and a new calendar will be introduced in the Universal Church. Be careful. Try to visit Godâ€™s temples while they are still ours. Soon it will be impossible to go there, everything will change. Mass apostasy is the new normal. These men were writing about Orthodox countries, so how much worse will it be for Protestant countries. This is the essence of nominalism, egotism and apostasy. Protestantism is based on the will to power of the individual reading what he wants into the â€œBible.â€ Without historical knowledge, radically separate from the context of the writing, the ignorant are to understand the truth of the Book of Leviticus or numbers. This is the insanity of Protestantism. The Elder Philotheus Zervakos of Parios (1884-1980), a student of the Kollyvades fathers, spoke of the nature of institutions in our times: All will bow: all authorities, and bishops, and ministers; officers, and priests, and monks, and soldiers, and educated, and illiterate, and rich, and poor, big and small, men and women. From this generation and from these people one should not expect progress or awakening, rather the negation of the future and the great wrath that will come against the sons of perdition, the sons of disobedience. . . When the disciples asked Our Lord Jesus Christ, when the awesome signs of the Second Coming, when the love of many will grow cold, and the faith will disappear, the Lord said among other things: when women become men, and men become women. St. John Chrysostom, when asked when the Second Coming will be, answered: â€œWhen women lose their shame, then the day of the Last Judgment will be near.â€ These prophecies of Our Lord Jesus Christ and St. John Chrysostom, and other prophets, apostles, Holy Fathers, are exactly fulfilled today. Many of the ancient and early medieval fathers spoke of transgenderism and pornography, but they did not have the means to express perversions so foreign to their own society. They did not have the vocabulary available to discuss the nature of deliberate psychological manipulation from media and educators. Hieromonk Arseny Boka (1910-1989) says similarly in a letter: Iâ€™m sorry that you are so weak in faith, you will fall out of fear, fear of the devil, and do not be afraid to save your souls. It will be very difficult times, but all by God, who is a companion, companion to everyone, from birth to death The elect will also fall, Iâ€™m sorry that you are the very last ones, they will sift you, put taxes on you, taxes and other laws. Archbishop Theophanes (Bystrov) (1872-1940), confessor of Tsar Nicholas and Bishop of the ROCOR in France as a hermit: I do not speak for myself, but I am informing the revelation of the elders. And they told me the following: the coming of the Antichrist is very near. It might just be a matter of years or maybe decades. Before the advent of the Antichrist, Russia will recover for a short time and a Tsar, elected by the Lord Himself [will reign]. He will be a man of fiery faith, a great mind and an iron will. . . According to the testimony of the word of God, when the Antichrist reigns, laws will forbid entering the churches in secret, â€œcanonsâ€ will be adopted that will change the nature of the Holy Liturgy and it will cease to be holy. . . Therefore, for us Orthodox, repentance is essential. [Through it] we will enter the Protection of the Lord, under the Protection of the Most-Pure Mother of God, under the protection of the saints. Entering the church â€œin secretâ€ means that it will only be the formal liturgies that will be permitted. This was the case in the USSR, where, in the few churches permitted to function, nothing occurred outside of the formal liturgical cycle, and this was highly truncated. This is another way of saying that the faith became a matter of formal adherence and not an aspect of cultural sobornost. The end times are signified by the introduction of blatant heresy into the canons of the church. This has been accomplished. Whether the â€œTsarâ€ promised by the bishop above means a formally consecrated emperor or a strong ruler of another type is unclear. Today, as he was quite well aware, the factionalism of the church precludes the anointing of an emperor, since these fragments have anathematized each other in their rush to justify their schisms. When Vladimir Putin sat in the seat of the emperor at Athos, the possibility that he is this promised â€œman of iron willâ€ becomes real. Orthodox Russia is the warrior of the end times, the bulwark against Antichrist. Kiev held the titles of New Jerusalem, New Tsargrad and New Israel. St. Hilarion connected Kiev and St. Vladimir to both Constantine and David. It was the church that unified Russia under Vladimir, destroying the local cults that separated Slavic tribes from one another. The national dynasty was consolidated under Vladimir and completed in Yaroslav, and it was most certainly ethnic since language and racial background were the foundations from which the church built. National independence, or so the Chronicles tell us, was a fundamental preoccupation of the new church and monarchy. New laws were not passed. As the bishop says above, this is only for the end times. For Old Russia, only old laws were brought to their terminus. It was the prince that connected the mundane world to the eternal and he was responsible for the welfare of the commonwealth and the church. The church was not powerful and never sought power. No advantage of civilization is possible outside the national setting, since the alternative is tribal violence. Authority is from God, power rests in the nation. The Chalcedonian symphony is the icon of truth and justice. The end times are the zenith of totalitarianism, whether from private or state sources, since only one source or power is recognized and only one source actually functions. As of today, the state is largely a fiction as banks and media conglomerates rule without mercy. The end times is the temporary victory of evil over good. Evil is defined as that which resists God. Gregory of Nyssa says evil is â€œan unsown herb, without seed and without root.â€ Evil is precisely that, a lack. It is not a thing in itself, but the lack of a thing, an essence, a purpose. He writes: One defines evil as nothingness. Certainly evil never exists by itself but only inside of Goodness. Evil is a pure negation, a privation or a mutilation. Undoubtedly evil is a lack, a defect, dejectus. But the structure of evil is rather antinomic. Evil is a void of nothingness but a void which exists, which swallows and devours beings. Evil is a powerlessness; it never creates but its destructive energy is enormous. Evil never ascends; it always descends. . . Evil is chaotic, it is a separation, a decomposition constantly in progress, a disorganization of the entire structure of being. But evil is also, without doubt, vigorously organized. Everything in this sad domain of deception and illusion is amphibolic and ambiguous. God did not create evil. However, since free will exists, and God does not compel anyone to love him, evil remains a possibility. His summary above contains the entire concept. Yet, evil does have an â€œessenceâ€ of a peculiar sort. It is a void that destroys being. Being, essence, purpose, light, Logos, energy: these are all one and the same concept, the activity of God on earth (not his essence, which is unknowable). First of all, it is a lack of reality. Demons use images, fantasy pictures, to tempt people into sin. Images are not real, though they are taken from parts of reality, put together in a way that is meant to pervert or invert its purpose. The rule of Antichrist and the False prophet will rely on media for their rule. Second, it is destructive. It does not create. Images are nothing but composite fantasies that lead people to believe that some satisfaction exists in some perversion. Demons cannot create, they can only rearrange what has been created. Third, it is chaotic. As we said above, the goodness of creation could be found in its delicate and complex order and balance. Yet, since creation is contingent, this balance can be upset. Fourth, it is the separation of the thing from its true essence, meaning and purpose. It is the taking of a good thing and using it wrongly, for all the wrong reasons. For Augustine, itâ€™s just a matter of error: we truly believe that sex and marriage will make us happy. We find out that it is far more work than we expected. We suffer. Eventually and ideally, this brings us to the knowledge that God and God alone is the only thing worth reaching for. Everything else, due to its contingency, brings death and decay. So here, you have freedom (we desire a lesser good) and ontology (nature is not a machine, it can be perverted in certain ways). Finally, evil is illusion and deception. This is similar to the understanding of images. Images are not real, though they often contain enough reality to make us think they are. We fantasize about punching our boss in the face, of meeting a more beautiful mate, of being wealthy and popular. We then go out and do whatever is necessary to work out those fantasies. Of course, none of it works out: rich people are not happier than anyone else, they have more problems; punching people might be temporarily satisfying, but soon, you are in serious trouble. In your pursuit of a more beautiful mate, you angrily divorce your spouse of many years, and so on. Evil is the taking of image for reality. Appearance is mistaken for essence. This is a matter of will: we take the appearance for reality because we want to. We want the pleasure of being wealthy and popular, even though we know that it is very difficult, leads to endless problems, and after all, we will soon die no matter how lucky we are in the world. Knowing evil helps us recognize it when it comes to us under the guise of good. St. John of Kronstadt writes in his Spiritual Diary: As the Holy Trinity, our God is One Being, although Three Persons, so, likewise, we ourselves must be one. As our God is indivisible, we also must be indivisible, as though we were one man, one mind, one will, one heart, one goodness, without the smallest admixture of malice â€“ in a word, one pure love, as God is Love. Here, the trinity is seen in its moral aspect. Evil is division. The trinity is unity in diversity. Three beings, each independent, containing a single essence which defines them all. They differ only in the matter of their manifestation. The son is generated from the father, while the Spirit proceeds from Him. All comes from the Father, all from the One. For humanity, we are called to the same thing: integrity. All of our functions should proceed from the same source and deviation from this source is evil and sin. All should be referred to God in the sense that God alone is the only rational end of human action. All else fails, is temporary, is mixed with pain and brings death. The opposite of this unity is double mindedness. This is a quality of demons: say one thing and mean another; use language to confuse rather than to present; appearances are reality and reality is only to be found in our perceptions and feelings. Demons cannot directly appear to us in their full identity, we would be repulsed. So demons appear to us as fantasy images, holy figures and charismatic leaders. Itâ€™s all deception, itâ€™s all image and no substance. Substance belongs entirely to God. In his Enchiridion, St. Augustine writes: By the Trinity, thus supremely and equally and unchangeably good, all things were created; and these are not supremely equally and unchangeably good, but yet they are good, even taken separately. Taken as a whole, however, they are very good, because their ensemble constitutes the universe in all its wonderful order and beauty. And in the universe, even that which is called evil, when it is regulated and put in its own place, only enhances our admiration of the good; for we enjoy and value the good more when we compare it with the evil. For the almighty God, who, as even the heathen acknowledge, has supreme power over all things, being Himself supremely good, would never permit the existence of anything evil among His works, if He were not so omnipotent and good that He can bring good even out of evil. The Father is the source. The Son is the manifestation, and the Spirit the power and presence of God on earth. Think of it this way: Speech and words we use. The father is the mind, the Son is the word, and Spirit is its meaning and context. Are these different? They all come from mind, and yet are three. They are one in that they are one thought or phrase. Evil, of course, is not Trinitarian, but it can be referred to in these terms. The Son is the faithful image of the Father. It contains all that the Father has. The opposite of this is to be unfaithful, to reject what we have been given and demand something better. The spirit manifest the Fatherâ€™s power on earth, in action. The same can be applied to us: when we refuse to perform the good, we tend to follow images and falsehood. Dostoevsky says in his Brothers Karamazov that â€œif man ceases to believe in God, he does not believe in nothing, he believes in anything.â€ Ideologies, science, machines, entertainments: all are meant to take the place of meaningful and purposeful action in the spirit. The trinity is perfect faithfulness. Perfect honesty and revelation. The opposite is dissimulation. If we are sons of God by adoption, then we too, must follow Christ as the image of the Father, and possess all that he has. In that case, it is through the Spirit. Hence, our moral goodness is Trinitarian, and any deviation from this comes from either the inability to faithfully be the image of the Father or take action in the world as the spirit guides us.</t>
  </si>
  <si>
    <t>â€œName Worship,â€ Epistemology and the Abuse of Christian Philosophy A Revision</t>
  </si>
  <si>
    <t>https://www.theinteldrop.org/2025/04/08/name-worship-epistemology-and-the-abuse-of-christian-philosophy-a-revision/</t>
  </si>
  <si>
    <t>Name Worshipâ€â€”a dispute rooted in Eastern Orthodoxy that has profound implications for metaphysics, liturgy, political theology, and the very nature of language itself. At the heart of the debate is the doctrine ofImiaslavie, which claims that theName of God is not merely a human constructor symbol, but isinseparably linked to divine energy and presence. Dr. Johnson argues that this concept, far from being heretical mysticism, stems from patristic ontology and deep metaphysical coherence. Through rigorous analysis, Johnson reveals howmodern misunderstandingsâ€”fueled by nominalism, positivism, and bureaucratic orthodoxyâ€”have obscured the ancient and spiritually essential link between word, being, and grace. He shows how heresies such as Arianism and Iconoclasm have historically supported authoritarian states by severing the link between God and creationâ€”betweenuncreated grace and human experience. Dr. Johnson critiques not only the Synodal rejection of Name Worship but also modern Orthodox theologians and amateur philosophers who mistake technical, metaphysical vocabulary for linguistic literalism. With references to Gregory Palamas, St. Basil, Anthony Bulatovich, and Orthodox mystics, he defends the idea thatnamesâ€”when rightly understoodâ€”participate in divine energy, not as magical incantations but as ontological vessels of Truth. Key Themes: Conclusion:This essay isnâ€™t just a defense of Name Worshipâ€”it is aplea to restore depth to Christian language, to recover the mystery of names, symbols, and sacraments as more than cultural relics. In doing so, Johnson lays bare the spiritual poverty of a Church estranged from its own metaphysical inheritance and challenges us torelearn how to speak the names of God in Truth. In 2015, I published a paper on the question of â€œName Worship.â€ Looking back, it was a poorly worded essay. It could have been much clearer. The concepts here are not easy, especially for a layman, and any writer has to keep the views of the non-specialist in mind. My formerpresentation was muddled and confused in parts, and this revision is meant to address and correct that. I should have been more careful in the first presentation and ensured the upmost clarity in expression. The key argument here is that the term â€œnameâ€ did not mean the same thing in the patristic era that it does today. This is the crux of the present controversy and, when thatâ€™s addressed, the controversy largely disappears â€“ MRJ, December 31 2018). â€œName worshipâ€ or the doctrine ofâ€œimiaslavieâ€is one the most eccentric of all doctrinal controversies in Orthodox history. In part, this is because of its metaphysical complexity and difficulty. Almost always, the terms are stated incorrectly. Also, the acceptance or rejection of the theory has no impact on oneâ€™s faith or life. This cannot be said of any other heresy or controversy in the past. More than anything else, it is almost totally unknown to the average, beleaguered parishioner, who now has to sort through yet another set of doctrinal controversies tearing his already damaged church apart. This essay is a brief analysis of what metaphysics has to do with Christianity. In theHistorical Dictionary of the Russian Language,we read under the heading â€œnameâ€ In the Biblical sense, the concept of â€œnameâ€ is not just the proper name of something, but also the essence of that thing. It goes on to give examples of the name and its connection with the person in the old testament. For example, Abraham means the â€œfather of the race.â€ Benjamin, the â€œson of happiness,â€ Moses is â€œsaved from the water,â€ David is â€œbeloved,â€ and so on. In no way can this be evidence for the magical connection between the word and the person or the qualities of the person, but it might shed some light on the origin of our problem. Furthermore, the essential elements of apophatic logic are that any word cannot exhaust the experience and meaning it contains or seeks to replicate. Like anything else, words are historical products reflecting the fundamental ontological assumptions of those coining and using them. The apophatic approach argues that words are abbreviations of fundamental ontological truths. They are symbols in the best sense of the term. A â€œsymbolâ€ is not the opposite of â€œsubstantial,â€ but is the very expression of substance. The cross is a symbol that speaks volumes. However, to recount the history of the crucifixion each time we speak of the cross would be a tad inconvenient. Hence, these symbols are abbreviations for a massive amount of transcendent material and are anything but non-substantial. I. In 813, the iconoclast emperor Leo V took power over a defeated, broken and demoralized Byzantium. From Irene to Michael, Byzantium lost a huge amount of money, men and territory in a motley array of unsuccessful wars against Krumâ€™s Bulgaria. Leo, a strong populist, rebuilt the morale of the Byzantine army, but his source of ideological justification was iconoclasm, well established in the popular mind at the time with victory and military discipline. It is always a good axiom to hold that no â€œacademicâ€ issue is ever merely ethereal, with no practical â€œvalue.â€ The heresies of the Byzantine period in the first millennium had extremely clear-cut and well known political and philosophical consequences that are often lost on the contemporary historian and, most certainly, the contemporary amateur historian within Orthodoxy. From Arianism to Iconoclasm, one issue was at stake: the relationship of the Christian society to God, or even more basically, that of spirit and matter, form and content. Iconoclasm was always the party of the strong state, since the removal of icons was not really about â€œiconsâ€ as such, but the â€œautonomousâ€ presence of grace within human affairs. The icons were a clear and understandable consequence of this issue, but not the heart. The concept of mediation and grace were the main concerns. Each heresy, from the Arians to Iconoclasts, had clear payoffs to political power. Every heresy had imperial support without exception, showing the Orthodox as a small minority. The emperor did not â€œforceâ€ Orthodoxy on the world, it was instead a reaction to long periods of state persecution that all heresies justified. If divinity and divine energy are not independent, operating outside of human channels, then it can be â€œcreatedâ€ and controlled. It is papism and the essence of totalitarianism. In Panos Sophoulisâ€™ (2012) work Byzantium and Bulgaria, 775-831, we read a adept description of this problem: [T]he decision to prohibit icons also represented a reassertion of imperial authority. It was a statement by Leo [V] that he held the position of supremacy in mediating between God and men, and that, consequently, bishops, monks and icons themselves were no longer to be the dominant force they had become under Irene and Michael I, but were to come under the control, and if necessary, the ban of the emperor (Sophoulis, 248). The issue is mediation. The churchâ€™s role is not about â€œchannelingâ€ the uncreated grace of God for any purpose, but about pointing to where it always is. It serves to sanctify the nation, people, economy and state, not just the person. Nothing is left out of its scope. Nothing is to be removed from Godâ€™s saving grace. Itâ€™s no accident that both the Greek and Lutheran banning of icons was met with the simultaneous and identical justification for a centralized state control. This issue gets to the heart of heresy and the distinction between Orthodoxy and heresy. Icons, among many other things, are mediators, expressions of uncreated grace. Grace is not something created by bishops then â€œdispensedâ€ to the people. This is the error of errors: itâ€™s what separates heresy from Orthodoxy. This is the essence of what Khomiakov called the â€œKushiteâ€ approach to the world, one based on formal, logical and external unities. The idea that bishops, the state, or a pope decides where grace goes, and that he may summon such power as he sees fit, is a preposterous superstition, but cannot be more critical to understanding the world. The vocabulary of this â€œchannelingâ€ is different, but the idea of human rights being the domain or creation of the state is just one manifestation. When icons â€“ in the broad sense â€“ are removed, so is the cultural and liturgical center of a people. Without mediation, there can be no Christian culture, no Christian family or Christian state: what remains is a chasm between God and man that can only be bridged by the power of the state acting in Godâ€™s â€œstead.â€ This is Islam. Bishops occasionally play this role, distorting and destroying the entire purpose of Scripture. This is why Arianism was the policy of the statist and centralist throughout its history: God is a distant creator that establishes natural law and leaves it as the proverbial watchmaker. The opposition is Chalcedon, a balance of the material and spiritual, form and matter, word and meaning, inner and outer. All heresy assumes either that a) the divine has no relation to the material world, or b) that the material world is unreal. For either of these, any check on elite power is destroyed. It is agnosticismâ€™s root, since there is no way to show or â€œexperienceâ€ something that, by its very nature, cannot be connected with anything man might cognize. Each heresy upsets this balance between the things of man and the things of God mediated by Christ as logos. The autonomous realm of God, and the other of man, acting independently, is essential for freedom of any kind. II. The question of â€œname worship,â€ once understood correctly, points to a systematic intellectual crisis in western man specifically, but increasingly on global terms as well. The entire controversy is being so mishandled, bungled and misappropriated that confusion is all that remains. It rests on a reductionist and positivist definition of â€œnameâ€ or â€œword.â€ A â€œnameâ€ is not the phonetic pronunciation of a word, nor the shape of the letters on a page. It has nothing to do with language as a set of rules nor the preferred font used to print these symbols. Rather, a â€œnameâ€ or â€œwordâ€ is far broader, it is the content that these vessels contain; it is the reality behind the symbol. The patristic authors came of age in the Greco-Roman world. This can only be a matter of divine intervention in history. When educated Christians cannot agree on the definition or even existence of fundamental terms such as â€œphysis,â€ â€œnomos,â€ â€œousia,â€ â€œprosopon,â€ or â€œhypostasis,â€ then theology has ceased to exist, or at least, cannot be communicated. There can be no Christianity if there is no way for it to be expressed. The intellectual inability of so many involved in this issue is a problem. Consider the following example: Brian Ephraim Fitzgeraldâ€™s introduction to St. Basilâ€™s work on the Holy Spirit features an attempt to define the term â€œsubstance,â€ â€œessenceâ€ or â€œousia,â€ without doubt one of the cardinal conceptions of patristic thought, classical metaphysics and even basic cognition: For the ease of the reader, the terms â€œessenceâ€ and â€œpersonâ€ have been used, which do not obscure the meaning of the concepts explained. But to understand these concepts more clearly, and to understand the theological contribution of St. Basil and the Cappadocian Fathers more aptly, it is good to have a basic understanding of the actual terms they used. . . [Ousia] is the being, essence, or substance of a thing, namely the material of which it consists. It can refer both to the substance of an individual item, or to the substance shared by several items, e.g., the golden lamp-stand or the coins of gold. Here gold is the essence of the things mentioned (12). To say the least, any Freshman philosophy major will not recognize this as a definition of essence or any of its synonyms. In fact, it is a definition of the opposite of essence, namely a quality or â€œaccidentâ€ which is so named only because it is not important to the essential nature of a thing. This is the equivalent of an auto mechanic not being familiar with the meaning of internal combustion or a farmer having no idea what manure is used for. Gold in the example above would be the â€œmatterâ€ of a thing and hence irrelevant to its essence. â€œOusiaâ€ is the nature of an object. A lamp is a human artifact not found directly in nature, so its essence would be identical with its purpose. A lampâ€™s essence, therefore, is to give artificial light. The material from which itâ€™s made is precisely that which isnotincluded in its essence. Mr. Fitzgerald claims a doctoral degree (but no mention of the field), is a clergyman, and sees himself as a teacher of patristic truths. That he cannot define one of the most basic concepts of both philosophy and theology should suffice to show the crisis of ignorance and relativism affecting Orthodoxy. Worst of all, it seems that his colleagues have yet to inform him of his error. He remains an important theologian of the Antiochean Orthodox in America. Another example of this disaster is the recent exchange of letters between Nikolai Stromsky and a Fr. Panagiotes Carras over this controversy. The only thing here that concerns us is how Plato, a name bandied about in these discussions, is obviously misunderstood and unread. Stromsky quotes Fr. Panagiotes as stating: Many of [the name worshipers] argued that, since according to the ancient Greek philosopher, Plato, the name of an object exists before the object itself does, so the name of God must pre-exist before the world was created, and that it [the Name] cannot be anything but God Himself. Among other things, this was thought to mean that knowledge of the secret name of God alone allows one to perform miracles. A similar concept exists in Jewish Kabbalah and in Buddhism.â€ (Stromsky, answer to Bishop Photius of Marathon, November 2011). Now, for someone who has, for many years, poured over the texts and commentaries of classical Greek and Roman philosophy, this quote was actually painful to read. In fact, its a muddled mess of pretension. Plato never said any such thing. The name and the object are never the same, even if the object is fictional. Any x is a manifestation of divine energy and is dependent upon the spiritual world, that of the Real, the world of the Forms. In creation, all is flux, all is unstable; but the role of reason is to make sense out of this, utilizing Forms or archetypes from a realm that is not in constant motion; this is the realm of Being and Truth. Without access to this world, no knowledge is possible. If the Forms are denied, all that remains is power, not truth. Without the connection to the spiritual world of Forms, â€œreasonâ€ becomes mere pragmatism. Fr. Panagiotes is the typical amateur in a difficult field. Its typical marks are simplistic reasoning, the use of vague language, and most of all, sweeping conclusions that seem to have no connection to any data presented. The â€œGreek philosopher Platoâ€ allegedly argues that the name of a thing exists â€œpriorâ€ to the actual observable. The terminology says very little, since it might mean that it is logically â€œpriorâ€ to or chronologically â€œbeforeâ€ the sensible thing. That is, the archetype of any x can exist without any individual x-es and thus be logically prior to it. Plotinus or St. Gregory of Nyssa describes the descent of the world from the One as it overflows with content until the world goes from the nous to the more fragmented world of Forms, which is the realm of Platonic archetypes. From then, it becomes mixed with matter until, at the lowest, it is matter and flux. In other words, the structure of the cosmos begins with the unknowable essence of God and ends with the muddled flux of matter.  This isnota description of a temporal sequence. All of these levels exist at the same time. Even our language and logic assumes a series of steps until a conclusion is reached. This is a human trait because we are embodied, and nothing universal can have a body. Bodies are things, observable objects. Man is body and soul, not one or the other, but both. The rest of the quote from Fr. Panagiotes is one big non-sequitur. To have the â€œsecretâ€ name of God, if his understanding was correct, is to be God, not to â€œperform miracles.â€ The name is God would thus be his description, and so to know it and to pronounce it is the magicianâ€™s proof of his dominance over â€œgod.â€ He would rule all creation. This sort of â€œvibrationalâ€ theory is found in the Zohar, part of the canonical texts of the Kabbalah, and because of that, its all over the Renaissance. The basic idea is that the pronunciation of the name, or certain sounds, imitates the vibrations spoken when â€œgodâ€ first brought all things into being through his voice. This is the only idea that the writer here can be referencing. More importantly, this most certainly is not what â€œname worshipersâ€ believe. Other than Alexei Losev (whose approach is different but not â€œname worshipâ€), this writer has never come across a writer of any sort espousing the the vibrational or any other theory that would identify the â€œwordâ€ denoting the Supreme Being to, in fact, be that Supreme Bring.[1] The two examples mentioned here are most certainly not a way to demean anyone. Fr. Panagiotes is an excellent Orthodox cleric and a strict apologist for the True belief. This writer is not claiming some arcane, secret knowledge. It is, however, a needed critique to show that these concepts, the heights of ontology, are not to be approached lightly and certainly not by well meaning amateurs. The technical terms of ontology are not terms used in common speech. Hence, amateurs, not aware of the technical nature of these terms, will misuse them. The worship of a â€œnameâ€ or a â€œwordâ€ is advocated nowhere. Terms such as â€œwordâ€ or â€œnameâ€ can refer to a) a set of letters of a specific language, b) the pronunciation of these verbally, c) the social understanding of the word when stated in discussion, d) the meaning or content the word exists to communicate, e) the connotation of the word as contrasted to its simpler denotation, or f) most comprehensive of all, the full content of the meaning, social context and historical circumstance of any wordâ€™s usage. This is just to name a few. In other words, no name or word exists in isolation, as it is an infinitely plastic thing that connects my consciousness, an object and the rest of the cosmos in countless ways. The mere utterance of the word â€œBarbadosâ€ does not give us the experience of actually being there. Words are highly limited and can only express a tiny amount of experience relative to the whole, and even this is dependent on the clarity of thought and presentation. The concept of language has tormented philosophy for almost the entirety of the 20thcentury. As a field, it is massive, abstruse and sometimes impenetrable. If the names of God (or any symbol denoting him) were to be claimed as, in itself, divine, then â€œname worshipâ€ would be a form of mental illness, not a theological heresy. Language is the last field that should be the subject of debate in the church. The upshot of all this is that the â€œwordâ€ used to express a meaning is a temporary, contingent and historically relative object, but this does not mean the word is an arbitrary invention. The English language has changed so much that words common two or three centuries ago are not used today. Some of my favorite examples include â€œlaw,â€ â€œfamily,â€ â€œlove,â€ â€œstate,â€ and â€œmyth.â€ These words are in common use today, but they also have little relation to their use in the patristic period or the middle ages. The positivist idea has taken these complex symbols and reduced them to the simplest and most banal denotations. III. In Chapter IV of his most infamous book, Fr. Anthony Bulatovich writes: When a person, driven by the grace of the divine, will work hard and spare no effort, time or interest to call upon Godâ€™s sacred name in the Jesus prayer. . .with a strong consciousness of his own weakness and need of Godâ€™s help . . . The Name of the Lord Jesus Christ, so to speak, is present as if it were embodied in the man â€“ people in this state often and clearly feel a strong presence of Christ himself in his name in the soul. This feeling of the Lordâ€™s presence and His name merges into oneâ€™s being and identity, and eventually, one cannot distinguish one from the other (Bulatovich, Ch 4). This passage is striking because first, it suggests that this is a feeling, not necessarily a real presence, but a mystical emotion. It is â€œgeneratedâ€ by the repetition of the name under the conditions of true Orthodox hesychasm and virtue. There is no clear reason to reject this, and no clear reason to believe that it is anything other than a strong mystical state created by the grace of the name. Grace and energy are synonyms. Gregory of Sinai speaks of the energies of the Holy Spirit made â€œactualâ€ by grace. Energy is â€œprompted by graceâ€ as he writes in hisSigns of Grace and Delusion.Palamas makes it clear that logos is the divine energy found in creation, and it is that which makes the natural order perceivable and describable. In Palamasâ€™Topics on Natural and Theological Science,he speaks of these energies as â€œdividedâ€ and granted to each according to his level of devotion (sec 69). He also states that the â€œenergy is accessible to us creatures; for according to the theologians, it is indivisibly divided, whereas the divine nature remains totally undivided.â€ In section 74 he writes, â€œGodâ€™s grace and energy are accessible to each one of us.â€ And in dealing with Moses and Aaron, they are both â€œvessels of divine energyâ€ which makes of them â€œliving icons. . .by grace rather than assimilationâ€(76). Again, Palamas writes in Chapter 93 of his150 Chapters:â€œThis very radiance and divinizing energy of God, by which the beings that participate are divinized, is a certain divine grace but not the nature of God. Here, energy is a type of grace, but certainly not different from it.â€ Again in 110, This is therefore the object of participation for those deemed worthy of divinizing grace. Listen then once again to Chrysostom who taught both doctrines most clearly, namely, that it is the energy and not the substance which is participated and that it is the energy which is indivisibly divided and participated, and not the imparticipable substance from which the divine energy proceeds. This is a clear statement showing that Palamas is using â€œgraceâ€ and â€œenergyâ€ interchangeably. The energy of any substance is its operations. It is the object in motion, accomplishing what it has set out to do in accordance with its nature. Energy, as it applies to our human struggle, is grace, or the power and presence of God. Again in Palamas, that grace and energy are one and the same is shown by this passage: He who participates in the divine energyâ€¦ becomes himself, in a sense, light; he is united with the light and with the light he sees in full consciousness all that remains hidden for those who have not this grace; for the pure of heart sees God [the light] (Palamas, Sermon on the Feast of the Presentation of the Theotokos and cited by Lossky, 61, of the Image and Likeness of God). The way its worded, Palamas uses â€œenergy,â€ â€œlightâ€ and â€œgraceâ€ interchangeably. While they might not be absolutely identical concepts, they are so close as to render this wording harmless. St. Basil says the same in his analysis of the Trinity. In the context of denoting a common nature though the observation of a common â€œwillâ€ among the persons of the Trinity, St. Basil writes: What, then, is my argument? In delivering the Faith of Salvation to those who are being made disciples in His doctrine, the Lord conjoins with Father and with Son the Holy Spirit also. That which is conjoined once I maintain to be conjoined everywhere and always. There is no question here of a ranking together in one respect and isolation in others. In the quickening power whereby our nature is transformed from the life of corruption to immortality, the power of the Spirit is comprehended with Father and with Son, and in many other instances, as in the conception of the good, the holy, the eternal, the wise, the right, the supreme, the efficient, and generally in all terms which have the higher meaning, He is inseparably united. Wherefrom I judge it right to hold that the Spirit, thus conjoined with Father and Son in so many sublime and divine senses, is never separated (Letter 439, to Eustatius the Physican, sec 5). The argument of course, is to show that the Trinity has a single will, and that Godâ€™s power should always be named by a unity of action. It is clear here that by â€œpowerâ€ Basil means â€œwillâ€ or â€œenergy.â€ The power of the Spirit bringing us to God is an action of the Trinity. The Spirit is â€œunitedâ€ with the rest of the Trinity and hence, terms such as â€œrightâ€ or â€œwiseâ€ are present in this â€œhigher sense,â€ that is, the Trinitarian sense. The terms, so long as they are used in this sense, are also not separate from this power. Nothing here suggests that Godâ€™s name is God Himself, but His power is and His name is connected with His power. Basil expounds on the idea that â€œenergyâ€ and â€œgraceâ€ are one and the same later in the letter: There is, then, a distinction to be observed between the essence, of which no explanatory term has yet been discovered, and the meaning of the names applied to it in reference to some operation or dignity. That there should be no difference in the operations we infer from the community of terms. But, we derive no clear proof of variation in nature, because, as has been said, identity of operations indicates community of nature (sec 8). For us, no name can be granted to the essence of God but only his operations. Thatâ€™s close enough, since we know an x largely by its effects. If the essence cannot be named, then the energies (or its action) can be. At the same time, these energies cannot be radically different from the essence, or else, as Basil would argue, the energies would be arbitrary. With that in mind, we can now read The Moscow synodâ€™s condemnation of the â€œname worshipersâ€ in 1913: The name of God is holy and also gives the faithful a verbal designation of enlightened and holy beings. The name of God is divine because God revealed it to us and it elevates our mind. . . In prayer, in particular the Jesus prayer, the name of God and God Himself are the inseparable â€“ but this is only for prayer and within our own hearts. In theology, the name of God is merely a name and not God Himself. . . .The miracles of the church are not performed by the name, but by the prayer of the church. This is perfectly understandable, since no one is referring to the name as a mere verbal or written mark. In herThe Divine Name Controversy,Tatiana Senina (Nun Kassia) writes in reference to the formula â€œthe name of God is God himselfâ€ that â€œIn my opinion, this formula evoked and continues to evoke misunderstanding because people are accustomed to understand as â€œnamesâ€ only conventional signs and symbols that could of course not be identified with the object named.â€ This is precisely the argument of this paper. The problem is the phrase â€œname worship.â€ The phrase is misleading and, almost by itself, is the cause of the misunderstanding. It is unwise to use an archaic sense of the word â€œnameâ€ in a discussion like this. It gives a very different impression from the intended meaning. Fr. Anthony himself argues, In the Names of Christ we have, so to speak, the created shell â€“ that is, the sounds and letters â€“ with which we express Truth. These sounds and letters are different in every language, and they will not carry over into eternity, and are not united in any way with the Lord Jesus Christ, because when we, speaking about the Name, have in mind created human words with which we express ideas about God and about Christ, then it is appropriate to speak of the presence of God in His Name (Hieroschemamonk Anthony (Bulatovich). My Battle with the Onomatoclasts on the Holy Mountain, 117). This is the â€œname worshipingâ€ position. The only thing that Fr. Antony could be referring to is the Truth that the name manifests or communicates something. If this is the case, then there is no issue at all. There is no â€œname worshipingâ€ controversy. Fr. Anthony repeats elsewhere: But so that no one would think that this name is some kind of magical power, which by a mere combination of letters and by the power of mere pronunciation must work miracles, Peter added â€œand faith, which is for His sake, gave him complete healing.â€ Our opponents ignore the power of the first half of the text and concentrate only on the second; seizing upon these words they say, â€œThere, you see, not the name of the Lord healed the lame man, but faith in him himself.â€ However, to the degree that it would be unorthodox to affirm that only the power of Peterâ€™s pronouncing the name of Jesus Christ without any co-action of his faith healed the lame man, to the same degree it would be unorthodox to affirm that it was not the power of the name of Jesus Christ that co-worked this miracle, and reject the words â€œHis name strengthened him.â€ (My Battle with the Onomatoclasts on the Holy Mountain, 88) Fr. Anthony might not express himself perfectly, but it is clear that he is speaking of the form and matter of a theological object. A sacrament is both the grace that exists independently of the actions as well as the actions, rituals and words themselves. For example, one communes with God through the holy Eucharist, but this is not the only way one can commune with God. Therefore, the Eucharist contains the grace, the very presence of Christ that might be found elsewhere. This, however, does not permit the priest to then substitute any material for bread and wine. These are not arbitrarily chosen media. These elements have been chosen for their universal applicability and Christâ€™s own examples. If the name had no connection to its object, there would be no argument against changing these media at will. The confusion was made worse by the Ecumenical Patriarchâ€™s order of April 5th 1913, where he accused this movement â€œof equating hypostatically the Name of Jesus with Jesus Himself.â€ In 1918, the defenders of the â€œname worshipersâ€ stated, â€œ[O]ur opponents, with means that we are unable to comprehend, have been transforming an absolutely Orthodox veneration of the Name of God and our expression: â€œthe Name of God is God Himselfâ€ â€“ into an expression that is unacceptable to us: â€œthe very Name is Godâ€ â€“ something we have never said.â€ This is the crux of the issue and entirely ignored in the polemics about this. Elder Ilarion writes in a crucial passage: Certainly one can also pray to the Son of God without the Jesus prayer, even without words â€“ just by a striving of the mind and heart. But firstly this is an achievement of those advanced in the spiritual life, absolutely unattainable for the majority; and secondly even in such contemplative, refined, and immaterial prayer the name of Jesus Christ cannot be excluded. Otherwise to what would the prayer adhere and to what would it attach itself? (76) Thus, the word is not even necessary for the prayer. How then can they worship the â€œnameâ€ of God? Finally, earlier in the book, he relates this to the Jesus prayer specifically, But one must know that it is not possible to do any work well immediately. Everyone knows this by experience â€“ how much time, effort, and trouble it has cost each of us to learn the work he does in life. Just so, prayer, which is the highest science â€” heavenly, divine, holy, uniting us with our Creator â€“  necessarily must pass through the initial stages of oneâ€™s learning and getting accustomed to it, in a condition extremely weak, not corresponding to its great dignity. But this must not serve for us as a cause and pretense for leaving and despising it. (48) These and many other qualifications show that</t>
  </si>
  <si>
    <t>Kiev Violates All Agreements But Complains About Ongoing Russian Strikes</t>
  </si>
  <si>
    <t>https://www.theinteldrop.org/2025/04/07/kiev-violates-all-agreements-but-complains-about-ongoing-russian-strikes/</t>
  </si>
  <si>
    <t>The ongoing standoff on Ukrainian frontlines is accompanied by intensified aerial and missile strikes, with the Russian side targeting Ukrainian military positions and infrastructure, while the Armed Forces of Ukraine continue ignoring the energy truce and launch strikes on Russian energy facilities. The past 48 hours have seen a surge in attacks, with Ukraine launching drone raids while Russia responds with large-scale missile barrages. These strikes highlight the evolving tactics and the severe humanitarian and strategic consequences of the war. According to the Russian Ministry of Defense, air defense systems intercepted and destroyed 19 Ukrainian drones overnight, including: The Ukrainian military did not reach any military facilities but increase damage to civilian infrastructure. Moscow frames these strikes as â€œterrorist attacksâ€ rather than legitimate military operations. Click to see full-size image On April 7th, Russia again accused Ukraine of violating the March 18 agreement mediated by the U.S. aimed at halting strikes on energy infrastructure for 30 days.Despite the official claims by the Kiev regime, Ukrainian forces have launched six attacks on Russian power facilities in the past 24 hours, including: Russia warns that these strikes could provoke further escalation, though Kyiv has not acknowledged its violation of the ceasefire agreement. Illustrative Image On the other hand, Ukraineâ€™s Air Force reported that Russia launched a massive combined attack overnight, deploying: Ukrainian air defenses claimed to have allegedly intercepted: Despite these efforts,Kyiv, Sumy, Kharkiv, Kherson Khmelnytskyi, Cherkasy, and Mykolaiv regionssuffered damage, with casualties reported. Russian forces continue precision strikes on Ukrainian military infrastructure, particularly near the front lines. Key attacks were recorded in: Ukrainian forces complain that Russia is increasingly relying on real-time intelligence from local informants to improve strike accuracy. Illustrative Image Ukrainian President Volodymyr Zelensky recently accused Russia of escalating strikes from the Black Sea,specifically targeting coastal cities with Kalibr missiles. He framed this as a refusal by Moscow to agree to a â€œnaval ceasefire.â€ However, Zelenskyâ€™s statements are part of a broader disinformation effort. It turns out that during the negotiations, Kyiv attempted to insist on the prohibition of Russian strikes with Kalibr missiles, one of Moscowâ€™s most reliable and difficult-to-intercept weapons launched from the Black Sea. Hiding behind the â€˜sea truceâ€™, Kyiv tried to force Moscow to voluntarily abandon one of the most stable ways of strikes on the Ukrainian military infrastructure, including in Odessa, where NATO continues sending weapons to the Ukrainian army. The failed diplomatic push indicates Kyivâ€™s desperation to reduce strike intensity before potential summer offensives. Support SouthFrontSouthFrontYou Might Be Interested InRussian Armed Forces destroyed about 100 militants of the Armed Forces of Ukraine in the Krasnoliman directionAugust 5, 2023Germany unstable in its position on UkraineDecember 7, 2023US backed Jews murder over 800 infants in Gaza genocide: ReportDecember 31, 2024Missiles Hit Squatter Hovels, as Jewish Child Murderers Get Some of their Own MedicineSeptember 26, 2024Israelâ€™s Vietnamâ€”And OursJanuary 23, 2024Non-aligned nations reject use of force against countries on pretext of fighting terrorOctober 3, 2023Related  Support SouthFront  SouthFront</t>
  </si>
  <si>
    <t>Diego Garcia â€“ Springboard for War with Iran and the Greater Middle East!</t>
  </si>
  <si>
    <t>https://www.theinteldrop.org/2025/04/07/diego-garcia-springboard-for-war-with-iran-and-the-greater-middle-east/</t>
  </si>
  <si>
    <t>Henry Kamens</t>
  </si>
  <si>
    <t>In the last few days, the US has been deploying B-2 Spirit stealth bombers toDiego Garcia, a strategic US military base in the British Indian Ocean Territory. This ominous development is almost certainly related to Trumpâ€™sultimatum to Iran, issued on March 20th, which basically amounts to â€œNegotiate or be bombedâ€. Needless to say, the Iranian response has been less than enthusiastic, with Iranrejecting direct negotiationsunder pressure or threat of war, but leaving the door open to indirect negotiations, possibly through Oman. Even more serious, was the response of the Supreme leader, Ali Khamenei, who said: â€œAmericans must know that threats will get them nowhere in confronting the Islamic Republic,â€ he said during a nationally broadcast speech in Tehran on Friday. â€œIf anyone commits villainy against the Iranian people, they will be struck with a harsh slap.â€ Israel is capable of anything out of desperation, so to maintain the current regime when it is being faced down over its genocide of the Palestinian people While the Iranian Parliament Speaker, Mohammad-Baqer Qalibaf,was even more blunt: â€œIf they threaten Islamic Iran, then, like powder kegs, Americaâ€™s allies in the region and U.S. bases will be made unsafe,â€ And therein lies the rub. Iran can easily hit US basesthroughout theMiddle East, which consist of air force, naval, and army bases in Saudi Arabia, Oman, the UAE, Jordan, Syria, Iraq, and Turkey. Given the woeful lack of effective air defense systems, mainly related to US emphasis on offensive airpower, as well as lack of technical knowhow, these bases are extremely vulnerable to Iranian ballistic and cruise missiles, not to mention a wide array of Iranian drones. But NOT Diego Garcia The longest range ballistic missiles available to Iran are assessed to have a range of around 1,242 miles (2,000 kilometers). At its shortest, the distance between the Indian Ocean island and Iran is some 2,358 miles (3,795 kilometers). The buildup, currently at 3 B-2 stealth bombers, it would have been four, but one had to make an emergency landing at Hickam AFB in Hawaii due to unknown reasons, represents nearly 20% of the US fleet of these advanced bombers, and is aserious threat indeed, mirroring a similar deployment to Australia which was supposed to â€œsend a messageâ€ to China. Of further concern is the history of the base, which was used to stage B-52 bombing missions during the first Gulf War in 1990-91, as well as for B-52 and B-2 strikes on Afghanistan in 2001 and Iraq in 2003. This does not bode well given the harsh rhetoric of both sides in the current impasse. Equally sinister is how the US came to have such a base in the first place. The simple answer is British colonial oppression, backed up by US ruthlessness. Diego Garcia, the southernmost island in the Chagos archipelago, was discovered by the Portuguese in the early 16th century and administered as part of Mauritius. In 1965, the UK separated it and other islands through a forced purchase, creating the British Indian Ocean Territory. Long a backwater, it gained strategic importance when the US wanted a base in the Indian Ocean, and the UK helped with its Overseas Civil Service (formerly the British Colonial Service), forcibly removed the islandâ€™s residents between 1968 and 1973. This â€œforced depopulationâ€ was carried out by a number of underhanded, or downright evil, methods. Chagossians, who are of mixed Indian, Malay, and African ancestry, the descendants of plantation workers brought to the islands from the 18thcentury onward. Such methodsthat the UK used were rather brutal in removing the islanders, including barring those who left for holidays or medical treatment from returning, restricting food, water, and medical care, and even killing their dogs. By 1973, the remaining residents were forcibly rounded up and deported. In the Seychelles, they were treated like prisoners, forced to travel with a cargo of guano. Many later took their own lives, their community was deliberately scattered across Mauritius, the Seychelles, and the UK. It was, in effect, a textbook case of ethnic cleansing on the edge of genocide. Then followed a long legal battle by the islanders to gain the right to return home, a situation repletes with dubious rulings and perversion of justice. Base with a Dark History Ironically, the US plans to use this base, despite its dark history, to strike Iran, viewing it as an â€œunsinkable aircraft carrierâ€â€”much like Britain saw its bases during WWII. While the B-2 is a formidable weapon, is it truly invincible? Similar claims were made about the F-117 Nighthawk after the 1991 Gulf War. It should be remembered that the invisibility of a bombing wasrudely shatteredby the Serbs in 1999, when they shot down one F-117, and,as was recently revealed, damaged a second beyond repair. There are also long-standing claims, needless to say denied by the US, that Serbian air defences damaged a B-2. The most interesting thing is that Serbia shot down one F-117 and damaged another using the elderlyS-125 Neva/Pechora Surface to Air Missile (SAM) system(NATO reporting name SA-3 Goa), a system introduced in 1961. Compare this with thefar more advanced systemsused by Iran, both Russian and domestically produced SAM systems such as the S-200 (SA-5) and S-300 (Buk) systems from Russia, and the new Arman Anti-Ballistic Missile (ABM), and the Bavar-373 and Sayyyad-2 long-range missiles, which can hit targets at maximum ranges of up to 230km, as well as a host of medium, short range, and man portable systems. Like Russia, the Iranians operate a layered air defense system far superior, and far more formidable, than anything the US has faced since Vietnam half a century ago. These defenses are complimented by anair forcethat is equipped with a mix of US and locally produced developments, the most powerful of which is the F-14A, which was used to great effect in the Iran-Iraq war, as well as the Mig-29, F-4D &amp; E Phantom, F-5E Tiger and locally produced upgraded versions, as well as the powerful Su-24 and Su-25 strike aircraft, not to mention Iranâ€™s massive array of conventional ballistic missiles, cruise missiles, and drones. The ballistic missiles in particular showed their efficiency in recent retaliatory demonstration strikes against Israel, easily penetrating the Israeli and American ABM defences tostrike Nevatim and Tel Nofair force bases. Of course, the US and Israel downplayed this success, claiming â€œno aircraft were destroyedâ€ but given the hits on hangars, this seems about as believable as Ukrainian declarations of losses! The upshot is, that any attack on Iran will not be a â€œone and doneâ€ attack. The US lacks the capability to strike at once every military target in Iran which is capable of retaliating, and the Iranians have the ability to make any attack by airpower painfully expensive, threatening even the US wonder weapons like the F-35 and B-2. Iran also has more than enough ability to retaliate, with numerous US bases in the region severely exposed to Iranian missile or drone attack, as are US aircraft carriers, not to mention Israeli targets. The Iranians have already warned that their ballistic missile systems are on full alert, and will be used in the event of attack. The Iranians are not bluffing, and are quite capable of striking not only US forces, but any country in the region which hosts US bases, none of which have defenses capable of withstanding Iranâ€™s missile arsenal. Straits of Hormuz The Straits of Hormuz pose a major risk in any US-Israeli attack on Iran. Iran can block this vital oil route using mines, fast attack boats, submarines, missiles, and airpower. While Western analysts downplay the threat, the Houthi blockade in the Red Sea proves disruption alone can cripple trade. Iran doesnâ€™t need to sink shipsâ€”just threatening them will drive up insurance costs, deterring shipments and sending oil prices soaring. This would economically isolate Gulf allies and severely damage the US and EU economies. Some believe Trump is bluffing to push Iran into negotiations, but if so, he has miscalculated. A nuclear agreement already existed, and Iran has repeatedly declared such weapons un-Islamic. It was theJoint Comprehensive Plan of Action, or JCPOA, which guaranteed Iranâ€™s right to peaceful nuclear technology and sanctions relief in exchange for limitations on enrichment and regular inspections. Trump arbitrarily withdrew the US from the JCPOA in 2018, re-imposing sanctions on Iran. This is most likely why the Iranians haverefused direct negotiations with the Americans, and who can blame them? They are also aware that bombing Iran is not so likely from the US, as Trump understand this would finish the US economy, however, Israel is capable of anything out of desperation, so to maintain the current regime when it is being faced down over its genocide of the Palestinian people. Henry Kamens, columnist, expert on Central Asia and Caucasus More on this topic US Bombing the Houthis is like Swatting at Buzzing Insects â€’ Israeli Offensive Greater Israel and Iranian War Plan Seth Ferris Yemen: An Unyielding Symbol of Resistance Against Oppression and Aggression Viktor Mikhin The Middle East and Trumpâ€™s Delusional Ideas Viktor Mikhin Trumpâ€™s Yemen Gamble and Gaza Crisis Abbas Hashemite Ceasefire Betrayal: The Political Calculations Behind Netanyahuâ€™s Actions</t>
  </si>
  <si>
    <t>Ten British Jews accused of war crimes in Gaza referred to police after legal complaint</t>
  </si>
  <si>
    <t>https://www.theinteldrop.org/2025/04/07/ten-british-jews-accused-of-war-crimes-in-gaza-referred-to-police-after-legal-complaint/</t>
  </si>
  <si>
    <t>Imran Mulla</t>
  </si>
  <si>
    <t>Israeli soldiers walk behind a tank in the Jenin camp for Palestinian refugees in the occupied West Bank during a military operation on 24 February 2025 (AFP) ByImran Mulla A team of legal experts, including prominent human rights lawyer Michael Mansfield, will submit a 240-page report with the Metâ€™s war crimes team on behalf of thePalestinian Centre for Human Rights (PCHR)and thePublic Interest Law Centre(PILC). The full report and identities of the accused have not been made public for legal reasons but the 10 people accused include Israeli dual nationals. They are accused of crimes including murder, extermination, attacking civilians and the deportation or forcible transfer of a population. â€œIn the last 18 months we have witnessed international crimes unfold. Our leaders have done little if anything to prevent the suffering of millions of innocent Palestinians,â€ Mansfield said. â€œWe ask the War Crimes Team to take this report seriously, investigate and, if proven, arrest and try the individuals named. â€œBritish nationals are under a legal obligation not to collude with crimes committed in Palestine. No one is above the law.â€ The report, which has been prepared by a team of UK lawyers and researchers in the Hague and is based on six months of research, covers alleged offences committed from October 2023 to May last year. Testimony collected by PCHR includes one account from a Palestinian witness whose relatives were killed in an Israeli attack. â€œI could not bear what I saw: dead bodies scattered next to each other,â€ they said. â€œI could not recognise them as they were covered with a blanketâ€¦ I took off the cover and saw the bodies of my uncle and his son, my nephews, and my brother-in-law along with other displaced peopleâ€™s bodies.â€  UK Labour MPs â€˜astoundedâ€™ to be detained and deported from Israel Read More Â» Green Party MPEllie Chowns, responding to news of the complaint, called on the British government to â€œset out how it will hold any UK nationals implicated in war crimes in Palestine to accountâ€. PILC legal director Paul Heron said: â€œShockingly, British citizens have actively served in Israelâ€™s armed forces, directly contributing to atrocities. â€œAs a law centre based in Britain, we have a duty to stand up. Weâ€™re filing our report to make clear these war crimes are not in our name.â€ The Brussels-basedHind Rajab Foundationhas sought to initiate nearly 100 cases against Israeli soldiers in 14 countries with universal jurisdiction: Argentina, Austria, Belgium, Brazil, Chile, Cyprus, Germany, Italy, Netherlands, Serbia, Spain, Sri Lanka, Sweden and Thailand. In January this year, the Israeli militaryadviseddozens of soldiers against travelling abroad after reportedly tracking around 30 war crimes complaints and legal actions targeting its personnel for their roles in operations in Gaza. This latest development in Britain comes after the family of aBritishaid worker killed by anIsraelidrone strike in Gaza slammed the British government last week for refusing to release information about the attack gathered by a Royal Air Force (RAF) spy plane. James Kirby, a 47-year-old former British Army rifleman, was working in Gaza for the World Central Kitchen when he waskilledlast April in an Israeli targeted attack on a three-car aid convoy. He died alongside several others, including two other British veterans. The UKâ€™s Ministry of Defence (MoD) toldthe Timesit had footage from a RAF spy plane that was flying over Gaza trying to locate Israeli captives on the day of the strike. Officials at the MoD refused to disclose the footage, citing national security and defence exemptions. Middle East Eye delivers independent and unrivalled coverage and analysis of the Middle East, North Africa and beyond. To learn more about republishing this content and the associated fees, please fill out thisform. More about MEE can be foundhere. https://googleads.g.doubleclick.net/pagead/ads?us_privacy=1â€”&amp;client=ca-pub-6114695881218027&amp;output=html&amp;h=250&amp;slotname=9954860777&amp;adk=2349951408&amp;adf=1123687128&amp;pi=t.ma~as.9954860777&amp;w=300&amp;abgtt=6&amp;lmt=1744044321&amp;format=300Ã—250&amp;url=https%3A%2F%2Fwww.middleeasteye.net%2Fnews%2Ften-uk-nationals-accused-war-crimes-gaza-referred-met-police&amp;wgl=1&amp;uach=WyJXaW5kb3dzIiwiMTkuMC4wIiwieDg2IiwiIiwiMTM0LjAuMzEyNC45MyIsbnVsbCwwLG51bGwsIjY0IixbWyJDaHJvbWl1bSIsIjEzNC4wLjY5OTguMTc4Il0sWyJOb3Q6QS1CcmFuZCIsIjI0LjAuMC4wIl0sWyJNaWNyb3NvZnQgRWRnZSIsIjEzNC4wLjMxMjQuOTMiXV0sMF0.&amp;dt=1744044510055&amp;bpp=1&amp;bdt=119&amp;idt=127&amp;shv=r20250403&amp;mjsv=m202504020101&amp;ptt=9&amp;saldr=aa&amp;abxe=1&amp;cookie=ID%3D6579d32883d5a539%3AT%3D1740500047%3ART%3D1744044044%3AS%3DALNI_MbNXddfcTXud588BI-d9eurQYR7fw&amp;gpic=UID%3D0000105c76444f78%3AT%3D1740500047%3ART%3D1744044044%3AS%3DALNI_MZkXratYYcXcIAHpQ-Fox5k2qCbsg&amp;eo_id_str=ID%3Dc856a3ff305a5408%3AT%3D1740500047%3ART%3D1744044044%3AS%3DAA-AfjaAo-1iIQdcobgmsCZzLON3&amp;prev_fmts=0x0%2C1200x90&amp;nras=1&amp;correlator=5950633696899&amp;frm=20&amp;pv=1&amp;u_tz=-240&amp;u_his=5&amp;u_h=1191&amp;u_w=2116&amp;u_ah=1151&amp;u_aw=2116&amp;u_cd=24&amp;u_sd=1.815&amp;dmc=8&amp;adx=1433&amp;ady=1107&amp;biw=2093&amp;bih=1038&amp;scr_x=0&amp;scr_y=0&amp;eid=95355973%2C95355975%2C31091512%2C42531705%2C31091500%2C95344787%2C95356807%2C95357454&amp;oid=2&amp;pvsid=1822579542813689&amp;tmod=601941034&amp;wsm=1&amp;uas=0&amp;nvt=1&amp;ref=https%3A%2F%2Fwww.middleeasteye.net%2Fnews&amp;fc=1920&amp;brdim=0%2C0%2C0%2C0%2C2116%2C0%2C2116%2C1151%2C2108%2C1038&amp;vis=1&amp;rsz=%7C%7CeEbr%7C&amp;abl=CS&amp;pfx=0&amp;fu=0&amp;bc=31&amp;bz=1&amp;td=1&amp;tdf=2&amp;psd=W251bGwsbnVsbCxudWxsLDNd&amp;nt=1&amp;pgls=CAIaATg.&amp;ifi=3&amp;uci=a!3&amp;btvi=1&amp;fsb=1&amp;dtd=131 Tory leader Kemi Badenoch slammed for siding with Israel over UK MPs in deportation row UK Labour MPs â€˜astoundedâ€™ to be detained and deported from Israel Sadiq Khanâ€™s office hits back against Israeli embassy attack over Eid message https://googleads.g.doubleclick.net/pagead/ads?us_privacy=1â€”&amp;client=ca-pub-6114695881218027&amp;output=html&amp;h=250&amp;slotname=8074323968&amp;adk=3701693093&amp;adf=1365745548&amp;pi=t.ma~as.8074323968&amp;w=300&amp;abgtt=6&amp;lmt=1744044321&amp;format=300Ã—250&amp;url=https%3A%2F%2Fwww.middleeasteye.net%2Fnews%2Ften-uk-nationals-accused-war-crimes-gaza-referred-met-police&amp;wgl=1&amp;uach=WyJXaW5kb3dzIiwiMTkuMC4wIiwieDg2IiwiIiwiMTM0LjAuMzEyNC45MyIsbnVsbCwwLG51bGwsIjY0IixbWyJDaHJvbWl1bSIsIjEzNC4wLjY5OTguMTc4Il0sWyJOb3Q6QS1CcmFuZCIsIjI0LjAuMC4wIl0sWyJNaWNyb3NvZnQgRWRnZSIsIjEzNC4wLjMxMjQuOTMiXV0sMF0.&amp;dt=1744044510056&amp;bpp=1&amp;bdt=119&amp;idt=137&amp;shv=r20250403&amp;mjsv=m202504020101&amp;ptt=9&amp;saldr=aa&amp;abxe=1&amp;cookie=ID%3D6579d32883d5a539%3AT%3D1740500047%3ART%3D1744044044%3AS%3DALNI_MbNXddfcTXud588BI-d9eurQYR7fw&amp;gpic=UID%3D0000105c76444f78%3AT%3D1740500047%3ART%3D1744044044%3AS%3DALNI_MZkXratYYcXcIAHpQ-Fox5k2qCbsg&amp;eo_id_str=ID%3Dc856a3ff305a5408%3AT%3D1740500047%3ART%3D1744044044%3AS%3DAA-AfjaAo-1iIQdcobgmsCZzLON3&amp;prev_fmts=0x0%2C1200x90%2C300x250&amp;nras=1&amp;correlator=5950633696899&amp;frm=20&amp;pv=1&amp;u_tz=-240&amp;u_his=5&amp;u_h=1191&amp;u_w=2116&amp;u_ah=1151&amp;u_aw=2116&amp;u_cd=24&amp;u_sd=1.815&amp;dmc=8&amp;adx=1433&amp;ady=1694&amp;biw=2093&amp;bih=1038&amp;scr_x=0&amp;scr_y=0&amp;eid=95355973%2C95355975%2C31091512%2C42531705%2C31091500%2C95344787%2C95356807%2C95357454&amp;oid=2&amp;pvsid=1822579542813689&amp;tmod=601941034&amp;wsm=1&amp;uas=0&amp;nvt=1&amp;ref=https%3A%2F%2Fwww.middleeasteye.net%2Fnews&amp;fc=1920&amp;brdim=0%2C0%2C0%2C0%2C2116%2C0%2C2116%2C1151%2C2108%2C1038&amp;vis=1&amp;rsz=%7C%7CeEbr%7C&amp;abl=CS&amp;pfx=0&amp;fu=0&amp;bc=31&amp;bz=1&amp;td=1&amp;tdf=2&amp;psd=W251bGwsbnVsbCxudWxsLDNd&amp;nt=1&amp;pgls=CAIaATg.&amp;ifi=4&amp;uci=a!4&amp;btvi=2&amp;fsb=1&amp;dtd=140</t>
  </si>
  <si>
    <t>Evolution of NATO aggression against the world â€“ from Serbia to Russia (Part II)</t>
  </si>
  <si>
    <t>https://www.theinteldrop.org/2025/04/07/evolution-of-nato-aggression-against-the-world-from-serbia-to-russia-part-ii/</t>
  </si>
  <si>
    <t>NATO aggression on Serbia/Yugoslavia the focus was mostly on the kinetic aspects of warfare. On the other hand, this part will also touch upon (geo)political and intelligence aspects, many of which are exclusive information revealed during the commemoration of the 26th anniversary of NATO aggression. I had the honor to attend the event and also contribute as an interpreter for the globally renowned Professor Michel Chossudovsky who was the guest of honor at the commemoration. His address included numerous details about the events he personally experienced, particularly regarding the imprisonment and subsequent murder of former Serb/Yugoslav President Slobodan Milosevic. One of the very first things Professor Chossudovsky pointed out was that the so-called â€œinternational justiceâ€ system is criminalized (interestingly, an identical assessment tothe one I made during a recent interview with RT). He specifically mentioned the staged trial of President Milosevic as proof of how flawed and corrupt this system is, particularly as the infamous Hague Tribunal also launched another case designed to fake impartiality regarding the narco-terrorist entity in NATO-occupied Kosovo and Metohia. Namely, back in 2020, the former leader of the terrorist KLA Hashim Thaci was indicted for war crimes and crimes against humanity during the NATO-orchestrated Kosovo War. After five years, the trial is yet to be publicized. Professor Chossudovskyâ€™s assessmentthat this is yet another sham trial certainly stands, as the political West regularly uses its dominance in the so-called â€œinternational justiceâ€ system to formally indict its proxies and then clear them of all charges (or sentence them if theyâ€™re non-compliant). Professor Chossudovsky also talked about his time at the Hague when he met President Milosevic. They discussed the issues of his trial and the fact that the Hague Tribunal didnâ€™t really have a case against him. Formally, Milosevic was given the right to self-defense, but in reality, this was never implemented. As the trial was public, this was a way to ensure that â€œproblematicâ€ details about NATO aggression could never be presented to Western audiences. Professor Chossudovsky himself knows virtually all the details about the war on Serbia/Yugoslavia, as evidenced by numerous articles, studies and books he wrote in the last several decades.His fascinating analysesare supported by hard evidence, official documentation, testimonies, etc. In fact, professor Chossudovsky was also an active participant in these events, as he exposed numerous lies and propaganda narratives about the â€œevil Serbsâ€. Whatâ€™s more, he was invited to testify during Milosevicâ€™s trial. However, he refused to participate in this fraudulent process after learning that the imprisoned Serb/Yugoslav president was effectively denied the right to self-defense. Worse yet, the Hague Tribunal assigned two British lawyers to Milosevic. Professor Chossudovsky pointed out that this was an illegal act. Namely, these two had the formal status of amicus curiae (literallyâ€‰â€friend of the courtâ€; plural amici curiae) and wereessentially working against Milosevicâ€™s interests, which also explains why he was denied the right to self-defense. These criminal acts were necessary for the political West to justify what professor Chossudovsky rightfully described as NATOâ€™s first official war against a sovereign country (its members previously didnâ€™t really act as a unified organization when attacking countless countries around the world). Milosevic understood this, as evidenced by his statement dated December 11, 2001, just two months after the United States and NATO decided to invade Afghanistan. Professor Chossudovsky stressed that Milosevic was fully informed on the true nature of Al Qaeda and that the official narrative on the September 11 attacks was based on lies and fabrications. Professor Chossudovskywrote books on Al Qaeda and presented evidenceof its close ties with the Albanian terrorist KLA. President Milosevic read these works and was aware of the nature of their connections. Expectedly, revealing this was quite problematic, particularly as the KLA was presented as an organization of â€œdemocratic freedom fightersâ€ (sounds awfully familiar). This includes the fact that Hashim Thaci and his terrorist henchmen were also wanted by the Interpol, while the US itself had the KLA on its terror list until 1998 (once again, sounds familiar). How did the Hague Tribunal prevent Milosevic from presenting these facts? Well, they simply cut his microphone while he was speaking. Coupled with the fact that he was assigned two British lawyers to â€œrepresentâ€ him, Milosevicâ€™s defense was effectively crippled. Whatâ€™s more, the Hague Tribunal justified this criminal act by claiming that his health was deteriorating and that this was â€œnecessaryâ€. Professor Chossudovsky pointed out that the reason for Milosevicâ€™s deteriorating health was precisely the court itself, as it not only denied him the right to medical attention, but it alsokept poisoning himwith a mix of medication that only exacerbated his health issues. Professor Chossudovsky describes this as an assassination (and rightfully so). To support this claim, he cited a letter President Milosevic wrote on March 8, 2006 (just three days before his death). Namely,Milosevic sent this letter to the Russian Foreign Ministry, asking for help from Moscow and requesting that Russian doctors be sent to run check-ups. He also pointed out that he was being poisoned and presented evidence for this in the letter. In other words, the Hague Tribunal didnâ€™t only know that Milosevic was intentionally being given the wrong medication, but it actually facilitated this, meaning that he was killed under the auspices of the court. In simpler terms, as professor Chossudovsky said, they knew it and they ordered it. The reason the Hague Tribunal did this was Milosevicâ€™s legacy that wouldâ€™ve exposed them. Professor Chossudovsky pointed out that his legacy is also the legacy of all the victims of NATO aggression on Serbia/Yugoslavia, which began through economic warfare against the country in the late 1980s. He particularly stressed the role of theWorld Bank in the destruction of the countryâ€™s economyby enforcing the firing of 600,000 people in the industrial sector. Needless to say, the consequences were devastating. Professor Chossudovsky also pointed out that Milosevic couldâ€™ve acted otherwise and chosen â€œan easy way outâ€, but decided to give his life for the people of Serbia. In line with this, professor Chossudovsky pledged that he and his Centre for Research on Globalization would persist with their campaign against NATO. The slogan of the campaign is both simple and powerful: â€œNo war, no NATO!â€ Professor Chossudovsky stressed the importance of dismantling the worldâ€™s most vile racketeering cartel. His assessment is that NATO is the geopolitical extension of the US and that its members obey the orders of the Pentagon. All the decisions regarding its operations, including wars in the Middle East, go through various American command centers. This includes the Central Command (based in MacDill Air Force Base in Tampa, Florida), Strategic Command (based in Offutt Air Force Base in Omaha, Nebraska), intelligence apparatus, Bretton Woods institutions (which implement economic warfare), etc. All these are integrated to wage wars more effectively. Professor Chossudovsky also pointed out that many politicians and leaders in Western Europe are criminals, particularly those leading the monetary system.This includes the President of the European Central Bank (ECB), Christine Lagarde. She was supposed to serve a prison sentence for money laundering and fraud she committed while serving as finance minister in France. Lagarde then served as the 11th Managing Director of the International Monetary Fund (IMF), which proves the notion that the financial system of the so-called â€œrules-based world orderâ€ is corrupt to the core. This also extends to the mainstream propaganda machine, including the Le Monde diplomatique for which professor Chossudovsky was working at the time. Namely, he submitted an article exposing the terrorist and criminal nature of the Albanian KLA, including its leader Hashim Thaci. However, they not only refused to publish professor Chossudovskyâ€™s findings, but also fired him for daring to question â€œfreedom and democracyâ€. He stressed that, in this way, they were complicit in the murder of thousands of civilians in Serbia.The lies about NATO aggression were multifacetedin order to galvanize different political movements in Western countries. For instance, the liberals were convinced that the terrorist KLA was fighting for â€œfreedom and democracyâ€, while leftists were presented with a narrative that the Albanian terror groupâ€™s ideology was supposedly socialism and/or Marxism-Leninism. As professor Chossudovsky pointed out, these â€œconvictionsâ€ in Western political circles were also facilitated by â€œmonetary encouragementâ€ from tax-free foundations financed by Wall Street. These groups were even trying to justify the KLAâ€™s narco-terrorist nature by claiming they â€œneeded funding for a socialist revolutionâ€. In many of his previous speeches, professor Chossudovsky stressed the fact that all this was adress rehearsal for NATO aggression on Russia, especially in Ukraine. He also pointed out that, given its bitter experience with the political West, Serbia should play a role in establishing a lasting peace in the NATO-orchestrated Ukrainian conflict, as itâ€™s based on similar lies and fabrications as the one waged against Serbia. Professor Chossudovsky expressed doubt there would be any progress in the ongoing talks in Saudi Arabia and stressed that the conflict wasnâ€™t started by Russia in 2022, but by the US in 2014. Professor Chossudovsky also pointed outthat NATO supported two Nazi parties in Ukraine, namely the â€œRight Sectorâ€ and â€œSvobodaâ€. It should be noted that he doesnâ€™t use the term Neo-Nazi, as these groups trace their origins to literal Nazi organizations from the 1940s. Although they went dormant in the 1950s, these organizations already established ties with the CIA and resumed their activities in the late 1980s (and particularly early 1990s after the dismantling of the USSR). Political support for them was always negligent, as they only got several percent of votes. However, these organizations had virtually infinite financing from the political West, which ensured they cement their influence, particularly in the former Ukraineâ€™s security apparatus. Professor Chossudovsky also stressed that Europeans (whose taxpayer money was used to finance such Nazi groups) were simultaneously subjected to economic warfare by the US. NATO effectively orchestrated themassive spikes in energy priceswhich, in turn, caused widespread poverty not just in Europe, but around the world. All this is also integrated into military and intelligence operations by the worldâ€™s most vile racketeering cartel. Once again, professor Chossudovsky pledged that the campaign against NATO would focus on all its wars of aggression, including Ukraine/Russia and the Middle East.To be continuedâ€¦ infobrics.org</t>
  </si>
  <si>
    <t>Trumpâ€™s Yemen bombings: dangerous step towards war with Iran</t>
  </si>
  <si>
    <t>https://www.theinteldrop.org/2025/04/07/trumps-yemen-bombings-dangerous-step-towards-war-with-iran/</t>
  </si>
  <si>
    <t>So much is being written now on Trumpâ€™s blow to world stock markets (via tariffs), but there is yet another specter haunting Washington, the Middle East, and the world at large. The recent wave of U.S. airstrikes on Yemen, ordered by President Donald Trump, mark in fact a perilous escalation in an already volatile Middle East. Ostensibly aimed at curbing the Iran-backed Houthi rebelsâ€™attacks on Red Sea shipping, these bombings are driven, once again, by Washingtonâ€™s unwavering allegiance to Israel (they are also a nod to the defense industryâ€”more on that later). Far from securing peace or protecting global trade, this military overreach risks dragging the United States into a catastrophic war with Iran, a conflict that would serve no American interest but would delight the war hawks in both Tel Aviv and Washingtonâ€”plus the American defense sector. Interestingly, Trumpâ€™s campaign rhetoric of avoiding Middle East quagmires has nearly evaporated, replaced as it has been by a hawkish push that betrays his promises of restraint. The Yemen airstrikes, among the largest in years, reveal an administration eager for military action. For one thing,leaked Signal messageshave exposed Vice President JD Vance and senior officials celebrating the strikes with chilling enthusiasmâ€”Vance offered â€œa prayer for victoryâ€ as bombs fell, while others cheered with emojis of fists, flags, and fire, reveling in Houthi deaths. This gloating, paired with Trumpâ€™s threats against Iran, shows a reckless pivot toward confrontation, far from the disengagement he once championed. None of that is necessarily effective, from an American perspective. John Mearsheimer (American political scientist, and University of Chicago professor) hasstated, in a talk with journalist Glenn Greenwald, that â€œTrump can bomb them [Houthis] from now until kingdom come, and the end result is going to be the same: the Houthis are going to remain standing.â€ This isnâ€™t really about shipping lanes, anywayâ€”as Vance famouslysaysin one of the leaked messages (addressing Defense Secretary Pete Hegseth and National Security Adviser Michael Waltz, who argued for the strikes): â€œ3 percent of US trade runs through the Suez. 40 percent of European trade does. (â€¦) if you think we should do it, letâ€™s go. I just hate bailing Europe out again.â€. Itâ€™s about Israel, mostly. The Houthis did pause their maritime attacks during Gazaâ€™s tenuous ceasefire, resuming only when Israel choked off aid to the enclave. Rather than pressuring Israel to lift its blockadeâ€”a move that could de-escalate tensionsâ€”Washington opts for bombs, aligning itself with Tel Avivâ€™s efforts toset the Middle East ablaze. President Trumpâ€™s threats to hold Iran â€œfully accountableâ€ for Houthi actions, coupled with his administrationâ€™s targeting of senior Houthi figures, signal a broader aim: to provoke Tehran into a response that justifies further U.S.-Israeli military action. This brinkmanship echoes the playbook of past neoconservative and Democrat disasters, from Iraq to Libya, where short-term â€œwinsâ€ birthed long-term chaos. The human cost of this belligerence is enormous. The strikes have deepened Yemenâ€™s humanitarian crisis, already dire after years of war, with UNICEF verifying â€œat least two boys, aged six and eight, were killed in strikes in northern Saâ€™ada.â€ Tribal communities have borne the brunt, with Houthi-run media claiming a residential strike in Kahza, Ibb Governorate, killed 15, mostly women and children from local tribes. Aid worker Siddiq KhantoldThe Guardian, â€œThe recent bombings were adding pressure on to an aid sector that was already collapsing,â€ as ports and roadsâ€”vital lifelinesâ€”lie in ruins. Iran, for its part, has rejected Trumpâ€™s nuclear deal overtures, seeing them as coercion masked as diplomacy. The bombings in Yemen, paired with Israelâ€™s own strikes on Houthi targets, only deepen Tehranâ€™s resolve. A cornered Iran, facing a U.S.-Israeli axis eager to flex muscle, could retaliateâ€”directly or through proxiesâ€”pushing the region past the tipping point. The fallout would then destabilize global energy markets, disrupt trade, and entangle the U.S. in another endless war, all while Israel has its strategic foes battered by American firepower. On the other hand, a conflict with Iran or any such expanded Middle East confrontation would likely be a boon for the U.S. defense sectorâ€”and Iâ€™vewrittenbefore on how a President who already has too many enemies could be pressured to â€œappeaseâ€ such sector amid hiswar against part of the deep state. Historical precedent supports thisâ€”during the Iraq War, for instance, Lockheed Martinâ€™s stockrose150% from 2003 to 2007, and Northrop Grummanâ€™sclimbed 120%. Currently, with Trumpâ€™s Yemen strikes, defense giants like Raytheon (maker of Tomahawk missiles) and General Dynamics (supplying warships) are positioned to profit. The Pentagonâ€™s 2025 budget,projected at $850 billion, could swell further with a new war, especially if Iranâ€™s nuclear program or Houthi attacks justify sustained operations. Different analysts, journalists and critics have often commented that â€œarms companies thriveon conflict,â€ pointing to consistent revenue needs and stock price stability as motivators. The defense sectorâ€™s influence on Trump could thus be quite significant. The industry (considering aerospace and defense)employs over 2 million Americansand wields a lobbying budget topping $100 million annually. In 2024 alone, Lockheed Martin and Boeing donated heavily to Republican campaigns, aligning with Trumpâ€™s orbit. Key administration figures like Pete Hegseth have been pushing a hard line on Yemen, as mentioned. The domestic economic upside of defense spending might sway Trump. A war with Iranâ€”escalating from Houthi strikesâ€”could indeed juice GDP by 0.5-1%, as military Keynesianism kicks in, as economists like Paul Krugman have noticed during past conflicts. Trumpâ€™s base however includes isolationists wary of â€œforever wars,â€ and his campaign promised to avoid Middle East quagmires. Moreover, a full-scale Iran conflict risks oil price spikes thereby hammering consumers and undoing any tariff-driven gains. The sector might pressure Trump, anyway, whispering about jobs and stocks, however the American leaderâ€™s somewhat unpredictable streak and focus on domestic wins could make him balk at a broader war. Still, incremental Houthi strikes? Now, thatâ€™s an easier sellâ€”low political cost, high defense profit. The industryâ€™s fingerprints are already on this escalation; theyâ€™d happily nudge Trump further. The problem is that those could be dangerous steps towards further escalation with unpredictable resultsâ€”and we have seen enough of those since 2022 at least. infobrics.org</t>
  </si>
  <si>
    <t>Internal Shiite debate: To return to the state?</t>
  </si>
  <si>
    <t>https://www.theinteldrop.org/2025/04/07/internal-shiite-debate-to-return-to-the-state/</t>
  </si>
  <si>
    <t>Nehme Hamieh Apr</t>
  </si>
  <si>
    <t>Discussions and dialogue meetings continue, away from the media, within the Shiite community, whether those close to Hezbollah and the Amal Movement, or those opposed to them and seeking serious political options at this stage. Most of these discussions focus on assessing the Israeli war on Lebanon and its consequences, how to confront the next phase, and formulating a vision capable of confronting various current and future challenges. At the forefront of most discussions is the need for a comprehensive review of Hezbollahâ€™s support war and the subsequent Israeli aggression against Lebanon. It is also essential to assess everything that happened objectively and with comprehensive candor, and to identify the loopholes that enabled the Israeli enemy to successfully strike the resistance by targeting its leaders and key centers, especially since the targeting and assassinations continue to this day. This requires further internal investigations and an understanding of the loopholes that the Israeli enemy exploits to gain access to information and succeed in carrying out assassinations. These calls coincide with growing fears of a return to war in the coming days and the need to prepare for all eventualities, given the ongoing financial blockade, the prevention of reconstruction, and the proliferation of pessimistic scenarios about the next phase, with the Shiite community being targeted in particular. Through ongoing discussions, one of the most prominent points of focus currently is the conclusion based on a full return to Lebanon, the finality of the Lebanese entity, and the protection of this entity as the most important bastion of the Shiite sect. This requires strengthening national partnerships, protecting state institutions, and fully adapting to the nature of the current phase, while preparing for all future possibilities should war return or the situation in the region develop into a full-scale war in light of American-Israeli aggression. Through ongoing discussions, the conclusion is based on the full return to Lebanon, the finality of the Lebanese entity, and the protection of this entity. Waiting for the US-Iran situationâ€¦or not? While some Shiite circles are calling for monitoring developments between the US and Iran, whether developments lead to a return to negotiations or whether a military option is the preferred option, because given the evolving situation between the US and Iran, this will have repercussions for all situations in Lebanon and the region, other Shiite circles prefer not to wait for developments on the US-Iranian front and instead work to fortify the internal Lebanese situation. Regardless of the outcomes of developments on the US-Iranian front, whether negative or positive, protecting the Lebanese situation should be a top priority. This requires a new vision for approaching internal developments and the relationship with all political and partisan forces, in addition to the relationship with state institutions and how to strengthen them, despite the many criticisms regarding the positions and performance of some officials and some Lebanese forces. Shiite circles believe that Lebanese Shiites have no choice but to protect their existence and the Lebanese entity from the coming storms. This requires a new political approach and a new Shiite vision capable of confronting various challenges and drawing on historical and current experiences, the most recent of which was the Israeli support war and aggression against Lebanon. While awaiting the crystallization of a final picture of the ongoing discussions and their impact on the performance of the main Shiite parties and the relevant religious institutions, the importance of these discussions lies in the fact that they confirm the great vitality within the Shiite community and the ability to overcome all difficulties and challenges in order to formulate a new vision capable of confronting these challenges and emerging from the current crisis, benefiting from the experiences of prominent Shiite leaders, especially Imam Sayyed Musa al-Sadr, Imam Sheikh Muhammad Mahdi Shams al-Din, and the religious authority Sayyed Muhammad Hussein Fadlallah. [email protected]</t>
  </si>
  <si>
    <t>Dots on the letters: Lebanon tests resilience after testing diplomatic solution</t>
  </si>
  <si>
    <t>https://www.theinteldrop.org/2025/04/07/dots-on-the-letters-lebanon-tests-resilience-after-testing-diplomatic-solution/</t>
  </si>
  <si>
    <t>In less than four months since the election of the president and five weeks since the government gained confidence, Lebanon, under the fire of persistent Israeli attacks, has passed two important stages in formulating its vision for managing the sovereignty issue, which has long been the most prominent point of internal division. Consequently, it has been the weak spot in the state-building project. In Lebanon, there has always been a political and elite movement that exists outside the concept of nationalism and is open to cooperating with the occupying entity, or even reaching a minimal understanding with it. However, it has always been an isolated and weak movement, representing no more than 5% of the Lebanese population. The leaders of this movement have hurled accusations at the resistance, expressed hostility toward it, and applauded every time the occupation managed to strike it. This movement has always appeared strong when it hides behind a powerful current that shares equally with the popular and political movement that supports the resistance and the rest of the Lebanese people. This movement believes that the state is the framework and address for combining the concept of sovereignty with the confrontation of Israeli ambitions and aggression. This movement believes that building a state friendly to the West and the Arabs, where the resistance is disciplined, is capable of attracting international and regional pressure, particularly American pressure, which Israel cannot ignore, thus ensuring Israelâ€™s commitment to the obligations of respecting Lebanese sovereignty. Since the ceasefire and the subsequent election of a president, Army Commander General Joseph Aoun, followed by the formation of a government headed by Nawaf Salam, a Lebanese-Lebanese understanding was born with international support, particularly American. The understanding was based on the resistanceâ€™s relinquishment of linking its withdrawal from south of the Litani to the completion of the Israeli withdrawal behind the Blue Line, as Resolution 1701 stipulates, with the conditions for transitioning from the cessation of hostilities to the framework of a long-term solution. The resistance accepted that this withdrawal be a primary asset for a state project that the resistance knows is friendly to America, the West, and the Arabs, and tested a hypothesis that would guarantee this by imposing pressures that would compel â€œIsraelâ€ to withdraw and stop the attacks. Thus, the area south of the Litani would be an initial testing area for restricting the carrying of weapons to the state, and the extent of the Americansâ€™ readiness to do what is necessary to make this test a success so that it is possible to seek to expand its scope and generalize it within a defense strategy that provides the conditions for protection for Lebanon and guarantees the exclusive possession of weapons by the state over all Lebanese territory, as the President of the Republic said in his inaugural speech, and explained the mechanism in his interview with Asharq Al-Awsat newspaper, unlike all the mouthpieces that donate To promote Israeli theories under the slogan of confusing the stages and saying what the occupation says about linking its withdrawal to the end of the resistanceâ€™s weapons. Lebanon has tested the hypothesis of a diplomatic solution. The latest test was the meetings that brought together Lebanese officials with US envoy Morgan Ortagus, and what they heard about the US evading pressure on Israel to abide by Resolution 1701 and the ceasefire agreement. At certain points, they heard the same Israeli excuses for not implementing Resolution 1701 and the ceasefire agreement. This was enough to confirm that they had acted wisely and patriotically with each other. The drift toward a clash between the state and the resistance under the banner of disagreement over the feasibility of a diplomatic solution was a gratuitous act of suicide in favor of the occupation. Experience tells us that a diplomatic solution, while not impossible, is at the very least insufficient, just as prayer is beneficial, but a little tar with it heals. As the Prophet Muhammad (peace be upon him) is reported to have said in response to a woman whose camel had been hamstrung and who came to him complaining that prayer had not cured her, â€œA little tar with your prayer would heal her.â€ Ortagusâ€™s visit was preceded by a marketing campaign of threats, heralding doom and destruction unless Lebanon submits to the American-Israeli agenda. Its essence is two points: acceptance of political negotiations, not technical ones, on the points of reservation, which means normalization in practice, and acceptance of submitting the discussion of the future of the resistanceâ€™s weapons and setting a timetable to end its file before achieving what was agreed upon and what was stipulated in Resolution 1701. Just as Ortagusâ€™s positions reached Lebanon before his arrival, the positions of Lebanese officials reached Ortagus, adhering to Resolution 1701 and the ceasefire agreement, and demanding that the Americans fulfill their pledges as guarantors of the agreement as an executive framework for Resolution 1701. By the end of Ortagusâ€™s visit, the Lebanese had tested their steadfastness in the face of pressure and discovered the elements of their strength and the strength of their unity, as Ortagusâ€™s tone changed, contrary to what the marginal political and popular parties, who are only capable in the media, are promoting, by talking about private sources that say, contrary to what the Lebanese heard from Ortagus, that the file Weapons have no deadlines, but the sooner the better, and about ensuring the continued implementation of the agreement and the resolution as a priority. [email protected]</t>
  </si>
  <si>
    <t>Damascus and the security challenge: dangerous internally and even more dangerous regionally</t>
  </si>
  <si>
    <t>https://www.theinteldrop.org/2025/04/07/damascus-and-the-security-challenge-dangerous-internally-and-even-more-dangerous-regionally/</t>
  </si>
  <si>
    <t>Abdul Wahab Badrakhan</t>
  </si>
  <si>
    <t>Israel continued its campaign against Syriaâ€™s defensive capabilities, exploiting the disintegration of the army with the fall of the former regime. Abdul Wahab Badrakhan Apr, 07/2025 Beirutâ€“ Security remains the greatest challenge facing the â€œnew Syria,â€ no less dangerous than the continuation of international sanctions, which only allow humanitarian aid. While Israeli attacks continue almost daily in the south or military areas deep inside Syria, Western intelligence agencies recently warned Damascus that they had gathered information about potential â€œterroristâ€ attacks and bombings during or after Eid al-Fitr. Furthermore, there is increasing talk about ISIS reorganizing its ranks to operate again, and it is believed that Iran is trying to revive its activity through some of the cells that were linked to it during the years of its expansion. Syrian security and civilian sources also point with concern to daily incidents of a vengeful or sectarian nature, attributing them to â€œfactional chaosâ€ or â€œindividual actions,â€ as they call them. Moreover, several external parties, including the United States, constantly raise the issue of â€œforeign fighters,â€ who were stationed in Idlib but appear in other areas, behaving provocatively toward Syrians. It is noteworthy that they were widely accused of committing massacres against civilians during the unrest in the Sahel region in early March. The new administration had incorporated a limited number of these foreign fighters into the Ministry of Defense, justifying this by virtue of their experience and the combat roles they had played during the war against the previous regime. However, security experts believe that these fighters pose a difficult and complex dilemma, as they number several thousand, belonging to Arab and Asian nationalities, and the current government has no clear vision of what it can do to absorb or eliminate them. It is also unable to naturalize them to contain them, while stripping those naturalized by the Assad regime of their citizenship. Some sources do not hide their fear that they will join ISIS or transform into another ISIS. But what has come to the fore in recent weeks has been the regional level of danger, particularly with Israelâ€™s intensification of its attacks and incursions, coupled with the declaration of the south as a demilitarized zone, or off-limits to the security forces of the Damascus authorities. Meanwhile, Israel has continued its campaign against Syriaâ€™s defensive capabilities, exploiting the disintegration of the army with the fall of the former regime. Not content with its previous announcement of the destruction of 80 percent of those capabilities, it has also targeted military airports and infrastructure, including research centers and university buildings. Because Syria under Ahmad al-Sharaa posed no threat to Israel, could not confront it, and did not want to be drawn into negotiations from a position of weakness, competition has begun between American expectations of Syrian-Israeli â€œnormalizationâ€ and a potential defense agreement between Syria and Turkey. The â€œdefense agreementâ€ has been widely discussed in the media, particularly in Turkey. Ankara did not deny the rumors, but rather allowed them to develop their impact. Israel seized on them and exploited them to justify its violations of Syrian territory. Damascus neither confirmed nor denied them, but it did consult with the Turks about what it could do next. The new rulers likely need assistance in confronting the current impasse and are proceeding with caution. While Turkey is a logical and feasible option, they have and continue to deal with it. However, they fear its negative impact on the activation and strengthening of their Arab orientations, especially since Saudi Arabia is positioning itself as having an international mandate to manage the â€œSyria and Lebanon file,â€ or part of it, and has sponsored an agreement to demarcate the border between them. Furthermore, Damascus has not received Washingtonâ€™s conditions or signals that would enable it to assess the American position on Syria and determine how to deal with it. On the other hand, it does not see the rapid developments as prompting it to decide to â€œre-legitimizeâ€ Russiaâ€™s retention of its bases in Hmeimim and Tartus. Following the recent Israeli bombing of the T-4 in Palmyra and other airports in Homs and Hama, it was reported that the attacks were a warning message to Turkey to prevent it from using any Syrian bases and to engage in the rehabilitation of the Syrian army. Before and after that, the Israeli security cabinet held meetings whose declared focus was the Turkish presence in Syria, revealing that the two countries are heading towards a conflict over Syria. Despite their public statements that they do not want this conflict, they are practically confirming that neither can coexist with the otherâ€™s military presence on their borders. However, there is a vacuum in Syria that must be filled. For many reasons, Turkey appears more qualified for such a role, but it is seeking an Arab mandate, which is insufficient and will not obtain, or an American mandate, which would necessarily require an understanding/sharing between the two parties. Israel, meanwhile, is working to extract a â€œstakeâ€ in Syria, certain that it will receive support from America â€“ Trump â€“ but it must achieve results in its quest to fragment Syria to achieve its goals. Unfortunately, it has internal Syrian divisions to its credit. [email protected]</t>
  </si>
  <si>
    <t>What surprises did quiet diplomacy hide?</t>
  </si>
  <si>
    <t>https://www.theinteldrop.org/2025/04/07/what-surprises-did-quiet-diplomacy-hide/</t>
  </si>
  <si>
    <t xml:space="preserve">Ibtissam Chdid </t>
  </si>
  <si>
    <t>Ibtissam Chdid April 07 , 2025 Beirutâ€“ According to political sources, the visit of US envoy Morgan Ortagus cannot be viewed very far removed from the regional climate, the Israeli escalation, the ongoing assassinations, the pressure on Lebanon, the demands to disarm Hezbollah, the commitment to reforms, and what has been reiterated in the context of the Israeli and American positions. However, Ortagusâ€™ visit carried many surprises. First, it contradicted expectations that it would be explosive and preemptive to a major war. What emerged from the backstage of the American visitorâ€™s meetings was positive and constructive. Most importantly, her second visit to Beirut was different from her previous visit, which embarrassed Lebanese officials with the harsh statements she made. Quiet diplomacy took the place of understanding the complexities of the Lebanese situation and adhering to the terms of the international commitment paper regarding what is happening south of the Litani. The results of the meetings, according to information, will emerge gradually. However, what transpired behind closed doors was heated exchanges on all issues, during which the Lebanese position was clarified. The main point was that Lebanon is committed to all international resolutions, while linking its commitment to what the sponsors of the ceasefire agreement want. Ortagusâ€™s visit essentially reversed the previous rhetorical escalation. Instead of escalating rhetoric calling for Hezbollahâ€™s disarmament and the imposition of normalization committees, Ortagus adhered to the limits of his rhetoric, clearly avoiding contentious issues, and demonstrated an understanding of the Lebanese position, prioritizing economic recovery and financial reform. The US envoyâ€™s visit carried less threatening and softening messages regarding normalization. The US administration is well aware that Lebanon cannot agree to normalization with an enemy that has ambitions for its land and waters. However, the question that remains after the visit is whether Washington will be convinced by what the Lebanese side has presented to it, that the arms issue is not being addressed in the manner Washington desires. This is something President Joseph Aoun had already paved the way for in Paris, by affirming that Lebanon was not responsible for the unspecified missiles. In conclusion, the visit has curbed the US-Israeli escalation but has not completely cancelled it. It is expected that Israel will continue to violate the ceasefire through assassinations or targeting Hezbollah positions, whether in the south or the southern suburb, under the pretext of eliminating identified targets and protecting its security. This will return matters to square one, the beginning of the Israeli war on Lebanon. This does not mean that matters will lead to an explosion or violent escalation, unless a sudden decision is issued by the US Presidentâ€™s administration, an emergency occurs that requires Hezbollah to respond, or matters in the region get out of control regarding the US-Israeli preparations to strike Iran in connection with the movement in the region, and with the arrival of the commander of the US Central Command in Israel. [email protected]</t>
  </si>
  <si>
    <t>The official message reached Ortagus: No direct negotiationsâ€¦ and no normalization with â€œIsraelâ€</t>
  </si>
  <si>
    <t>https://www.theinteldrop.org/2025/04/07/the-official-message-reached-ortagus-no-direct-negotiations-and-no-normalization-with-israel/</t>
  </si>
  <si>
    <t>Sonia Rizk</t>
  </si>
  <si>
    <t>US Deputy Special Envoy for the Middle East Morgan Ortagus has previously visited Lebanon twice and met with senior Lebanese officials, conveying the American and Israeli positions in a harsh and fiery tone, on the necessity of Lebanonâ€™s official response to international conditions and resolutions, which contain clauses calling for the surrender of weapons and their confinement to the state, otherwise there will be no aid or reconstruction. A negative impression emerged from her visit, because she appeared to be a party in a clear and open manner during her mission, and far removed from the role of a mediator aiming to reach a solution, which disturbed some political parties, especially since the Lebanese demands have not been met to date, foremost among which is the withdrawal of Israeli forces from the five points it occupies in the south, and the consolidation of the ceasefire agreement. Therefore, in light of these obstacles that have remained in place, Lebanese attention turned once again to the third visit of the American official, which she began last Friday, and launched her mission on Saturday by meeting with the President of the Republic, the Speaker of Parliament, the Prime Minister, and officials within the financial and And the economic, in addition to visiting Maarab away from the media. But what is striking is that Ortagusâ€™s mission came with a calm American tone, far from all the expected threats and imposition of new conditions, despite the fact that she possesses all the pressure cards, with a green light to threaten the return of war and raids in a much more violent manner if the conditions are not met. However, what was expected was very different because she resorted to diplomacy this time, unlike what she usually does, according to what was reported about her from witnesses in Baabda Palace, where she surprised everyone with her broad smile, as her predecessor Amos Hochstein did, as if she wanted to use his method, as he conveyed the messages he wanted with remarkable calm and great confidence. In this context, it was reported that it received Western advice to play a positive role, far from arrogance and imposing opinions by force, while Lebanon demands its legitimate rights, the first of which is the implementation of Resolutions 1701 and 425, which is part of the first resolution, with regard to the withdrawal of â€œIsraelisâ€ from the occupied territories, i.e. the Shebaa Farms, the Kfar Shuba Hills and the northern part of the town of Ghajar, in addition to the five points it occupies in the south, with emphasis on stopping daily â€œIsraeliâ€ violations, and demarcating the land borders through indirect negotiations and by returning to the armistice agreement of 1949, through the tripartite military committee concerned with the outstanding border points, with messages being sent by official Lebanon that there will be no direct negotiations and no normalization with â€œIsraelâ€, while the American goals are completely different because it seeks peace in the region, and its efforts are directed first and foremost towards disarmament, despite the fact that Washington is well aware of the difficulty of its efforts in this regard, in addition to the file of direct Lebanese negotiations with â€œIsraelâ€ and reaching Normalization, a matter Lebanon categorically rejects, means that Ortagus returned empty-handed regarding these two issues. Therefore, she remained silent on the podiums of Baabda, Ain al-Tineh, and the Grand Serail, preferring to delve into economic issues and measures, particularly the financial reforms, the implementation of which was made a condition for providing US aid to Lebanon, in addition to international support. These issues were discussed in Awkar between Ortagus, Central Bank Governor Karim Saeid, Finance Minister Yassine Jaber, and Economy Minister Amer Basat, who presented proposals for the government to work on. The US official repeatedly responded that aid was contingent on the implementation of reforms, while emphasizing the need for the government to provide concrete evidence of the implementation of these reforms. The Lebanese-Syrian border issue was also not absent from the Lebanese-American talks, as well as the necessity of controlling it and preventing all types of smuggling. In this context, the Lebanese side clarified that the issue is on its way to being resolved, as it was placed within the required path to correct all existing flaws, during the meeting of Lebanese Defense Minister Michel Mensa with his Syrian counterpart, Murhaf Abu Qasra, in the Saudi city of Jeddah a week ago. Minister Mensa announced the closure of a number of illegal crossings on the eastern border, especially in Al-Qaa and Hermel, which left a positive impression on Ortagus, with the necessity of following up on the aforementioned issue by the concerned parties to resolve it permanently. [email protected]</t>
  </si>
  <si>
    <t>â€œSilence of the pulpitsâ€ and â€œconstructiveâ€ bilateral retreats, not positive.</t>
  </si>
  <si>
    <t>https://www.theinteldrop.org/2025/04/07/silence-of-the-pulpits-and-constructive-bilateral-retreats-not-positive/</t>
  </si>
  <si>
    <t xml:space="preserve">Michel Nast </t>
  </si>
  <si>
    <t>The visit of Otagos: The party is needed militarily, financially, and organizationally. Michel Nast April 07, 2025 Beirutâ€“ The visit of the US Assistant Special Envoy for the Middle East has essentially ended, though not yet, due to a number of â€œmarginalâ€ meetings on her agenda. There is a lot of activity to explore some of the secrets of the â€œBeirut trip,â€ and she is expected to share much of her opinions, information, and positions during her â€œprivateâ€ appearance with Hadley Gamble on Tuesday. The â€œsilence of the pulpitsâ€ was met with extensive talks preceded by bilateral meetings with the presidents, in Baabda where the focus was on the security and military file, and at the Grand Serail where the longest meeting, which exceeded an hour and delved into the details and minutiae of the files, led to the emergence of a â€œsatisfiedâ€ President Salam and his insistence on his positions. As for Ain al-Tineh, it was a legislative-reform account of Abu Mustafa, both personally and by proxy, due to its connection to reconstruction. In any case, the visit, which differed greatly in form, while maintaining the content of its predecessor, â€œplus a comma,â€ can be summarized according to the atmosphere at the headquarters, including Maarab, which was distinguished from other Lebanese leaderships by â€œconstructive,â€ according to the precise description, which is completely different from the meaning of â€œpositive,â€ due to the extreme caution regarding the positions of the administration and its president, who is betting on the â€œIsraeli horse,â€ and who, according to what was understood between the lines of Ortagusâ€™s words, appears to be that â€œTel Avivâ€ is not enthusiastic about forming committees at the present time. Lebanese political circles indicated that Ortagus seemed more knowledgeable about Lebanese specifics, and that she took them into consideration to the utmost degree in her approach to the issues presented, paying attention to the smallest formal details, even going so far as to â€œhideâ€ her Star of David necklace during her meeting with the Speaker of Parliament, speaking in a â€œsoft diplomaticâ€ tone, while conveying the same past messages, revealing that the contacts that preceded the visit succeeded in â€œdissuadingâ€ her from making a statement from the headquarters in order to preempt any embarrassment as happened last time, calling for waiting for the coming days to discover the true position of the US administration, regarding the Lebanese responses to the questions raised by Ortagus, to which she faithfully recorded the answers. According to sources, it appears this time that the American demand is no longer limited to disarming Hezbollah, but rather to dismantling the partyâ€™s integrated organizational structure, encompassing all aspects of its military, financial, and economic activities. This is the core of Ortagusâ€™s mission during her recent visit to Lebanon, as demonstrated by her â€œfinancial and economicâ€ meetings, from the Awkar dinner, whose guests were chosen â€œon the table,â€ to her â€œtripartite morningâ€ with the finance and economy ministers and the governor of the Central Bank of Lebanon. The meeting was significant in that it was held on the eve of talks with the International Monetary Fund at the end of the month in Washington, where the focus was on the details of combating corruption, while the Lebanese side explained its plan, concluding with â€œhelp yourselves so we can help you.â€ Accordingly, the sources concluded that the American conditions enjoy the unanimous support of all members of the â€œParis Fiveâ€ committee, even if opinions differ regarding the mechanisms of implementation. Therefore, the situation will not become clear until the committee presents its report in Washington, which will coincide with the White House summit between Trump and Netanyahu, so that the picture will crystallize, whether militarily in a more serious manner or politically in a calmer manner. Meanwhile, sources in the US capital revealed that Outagoâ€™s visit to Beirut has two aspects: the first is to convey messages to relevant stakeholders regarding the outstanding issues, and the second is to explore the presidentsâ€™ positions on US demands in preparation for submitting a report to officials. The sources indicated that Outago does not have a mandate to negotiate or offer any guarantees, as the decision rests with the administration in Washington. The sources considered the most important aspect of the visit to be the financial meetings she held with both the Governor of the Central Bank of Lebanon, Karim Saeid (who is currently under probation), and the Minister of Finance, Yassine Jaber, who has thus far shown complete cooperation, given the absolute priority, almost above the issue of weapons, given to the file of drying up the sources of funding for Hezbollah and its institutions. It was learned that a delegation from the Ministries of Treasury and Justice may visit Lebanon in June to closely monitor the measures taken and the progress achieved. The sources believed that the â€œsoftâ€ tone adopted by the American envoy does not mean in any way a retreat in Washingtonâ€™s positions, especially with regard to setting specific timeframes regarding the Hezbollah and reform files, without any attempts to circumvent or manipulate or bet on regional developments, as the Lebanese program is part of a larger program linked to the American vision for the Middle East region as a whole. They warned that the era will pay a heavy price as a result of any American-Iranian negotiations, â€œif it does not catch up with itself,â€ just as â€œthose before itâ€ paid the price for the tension between the two parties during the past period, leading up to the recent â€œIsraeliâ€ war. [email protected]</t>
  </si>
  <si>
    <t>â€œDiplomacy in form and strictness in contentâ€â€¦ US envoy: Implement what is required, or we will not interfere.</t>
  </si>
  <si>
    <t>https://www.theinteldrop.org/2025/04/07/diplomacy-in-form-and-strictness-in-content-us-envoy-implement-what-is-required-or-we-will-not-interfere/</t>
  </si>
  <si>
    <t>Joel Bou Younes</t>
  </si>
  <si>
    <t>Lebanon responds: Let â€œIsraelâ€ withdrawâ€¦ and â€œsolve itâ€ with Iran first! Joel Bou Younes April 07, 2025 Salam brings up Hochsteinâ€¦ and the idea appeals to Ortagus â€¦ Beirutâ€“ While Lebanese eyes were focused on US envoy Morgan Ortagusâ€™s visit to Beirut, and the messages and threats she may have harbored, a prospect Lebanon has grown accustomed to during the Trump presidency, Ortagusâ€™ visit came as a surprise to some officials, even those following Lebanese politics, after it became clear that everything circulated ahead of the visit did not reflect its true content. Information from sources closely following the meetings revealed that Ortagus did not come to Beirut this time to issue threats and intimidation, even though the title of her meetings with the relevant parties was characterized by â€œdiplomacy in form and rigor in content.â€ The sources indicate that Ortagusâ€™s frankness, which many described as impudent during her previous visits, has evolved into a diplomacy that the United States has deliberately relied on amid the ongoing â€œIsraeliâ€ escalation. In its various official meetings, whether at Baabda Palace, the Grand Serail, or even Ain al-Tineh, sources explain that no threats were directed at Lebanon, but the messages were firm, and Lebanonâ€™s messages in return were also clear and consistent across all three headquarters. In Baabda, where the one-hour-20-minute meeting took place, Ortagus stressed the need for full implementation of Resolution 1701, as included in the additions included in the November 27 agreement, and that the armyâ€™s deployment must be faster than the current situation. President Aoun responded that the army would deploy in areas that were free of any occupation presence, and that it was fully performing its duties and was determined to extend its authority over all Lebanese territory. However, Israel must withdraw from the territories it occupied during the last war so that the army could complete its deployment. Accordingly, President Aoun demanded Israelâ€™s withdrawal, the full implementation of the resolution, and the commencement of demarcating the 13 outstanding points. Aoun assured the US envoy that there was no problem with technical military committees, but that Lebanon could not accept committees that included diplomats. The information also reveals that the Baabda meeting, both the expanded meeting and the private meeting between Aoun and Ortagus, touched on the Syrian-Lebanese border following a question posed by Ortagus about the results of the Riyadh meeting. There was agreement on the need to continue coordination and communication between the Lebanese and Syrian sides. Regarding the rumors about a timetable for Hezbollahâ€™s disarmament, and whether Ortagus had set a specific deadline for Lebanon to disarm Hezbollah, the sources responded categorically by saying, â€œAbsolutely, she did not mention any deadline.â€ As in Baabda, the situation was similar in Ain al-Tineh, where a lengthy meeting lasting over an hour and a quarter was held with Parliament Speaker Nabih Berri. During the meeting, the Speaker deliberately presented a list of 18 reform laws passed by Parliament, which is still awaiting other reform bills, including those for restructuring banks, banking secrecy, and administrative reform, particularly for the Council for Development and Reconstruction. While sources familiar with the meeting described the atmosphere as positive, they indicated that Berri also conveyed Lebanonâ€™s official position to Ortagus, rejecting any committees that include diplomats or politicians. At the Grand Serail, the main course of action was the reforms and measures being taken by Nawaf Salamâ€™s government in this regard. Sources familiar with the meeting revealed that the American envoy did not bring any threats to Lebanon, and that Salam did not hear her speak of a deadline given to Lebanon to disarm Hezbollah. While the sources described the tone Ortagus used to address officials as diplomatically calmer than previously, they noted that she expressed to Salam her countryâ€™s welcome of the governmentâ€™s reform achievements, particularly the lifting of banking secrecy and the restructuring of banks. They also considered the approval of the appointment mechanism to be a significant development on the path to reforming state institutions and public institutions. According to the sources, Ortagus stressed that Parliament must work to pass these reforms, in order to reach an agreement with the International Monetary Fund. Here, Salam once again expressed, in Ortagusâ€™ presence, his determination to complete this task. According to information, during her meeting with Salam at the Grand Serail, Ortagus addressed the strict measures she observed at Beirut Airport, praising them and believing them to be a protection for travelers and civil aviation. Regarding the south and reconstruction, Ortagus called on the army to intensify its operations to control the stateâ€™s weapons and extend its authority across all Lebanese territory. Here, Salam, like Aoun, also stressed the necessity of an Israeli withdrawal first, as this would strengthen the stateâ€™s position and its ability to reinforce the armyâ€™s deployment. He also emphasized the need to obtain support from friendly countries to bolster the armyâ€™s capabilities. He emphasized that the army is carrying out its duties in the south to complete the implementation of the ceasefire agreement, but that Israel must withdraw first. On the subject of negotiations, and what is being said about an American request for direct political negotiations, a reliable source revealed that Salam told Ortagus that there are two solutions and no third, rejecting any direct negotiations, and recalling the experience of Naqoura and Amos Hochstein, saying: The first solution is to repeat the Naqoura experience during the negotiations to demarcate the maritime borders, through a technical military committee, and as for going for the second solution, which is represented by shuttle diplomacy, which he worked on and excelled in, Salam told the American envoy something like: â€œIf you can do something similar to what Amos did, then you can achieve great success, especially since the presence of America as a sponsor and mediator gives greater effectiveness towards achieving faster results, and this idea appealed to Ortagus and she liked it.â€ In this context, sources familiar with the meetings with officials revealed that more than one senior Lebanese official conveyed a message to Ortagus stating, â€œYou solve it, and Iran will solve it in Lebanon, so why involve us in this whole issue?â€ This was during official meetings. As for the meetings Ortagus selected, what caught the eye here was her meeting with the leader of the Lebanese Forces Party, Samir Geagea, which was in itself considered a prominent American message regarding Maarabâ€™s positions. Sources familiar with the atmosphere of the meeting believe that it stemmed from Geageaâ€™s stature and position, and the clarity of his unwavering political position, especially since during the war he held two conferences to discuss the necessity of implementing international resolutions, revealing a convergence of views that prevailed in the meeting between Geageaâ€™s point of view and the American view. The sources confirmed that all the talk about normalization is incorrect, concluding by saying: The limits of the issue are the armistice agreement, nothing more and nothing less. According to the information, Geagea heard the American message clearly: implement Resolution 1701 in full, in addition to everything mentioned in the ministerial statement, or do not ask the United States to intervene to curb â€œIsrael.â€ You are faced with two choices: either assume your responsibilities and implement what you previously committed to, or Lebanon will remain as it is now, without any aid. The decision is yours, and we will not interfere! [email protected]</t>
  </si>
  <si>
    <t>Hezbollah cautiously deals with Ortagusâ€™s â€œcalm.â€</t>
  </si>
  <si>
    <t>https://www.theinteldrop.org/2025/04/07/hezbollah-cautiously-deals-with-ortaguss-calm/</t>
  </si>
  <si>
    <t>The results of US envoy Morgan Ortagusâ€™ visit to Beirut are expected to become clear this week, especially since she decided to leave after a record number of meetings with Lebanese officials without making any statements, leaving the stage once again to speculation and conjecture, and to the atmosphere spread by the advisors of the three presidents, who agreed that the US envoy came with â€œsoft diplomacyâ€ this time, contrary to the severity that characterized her first visit, and that everything that preceded the visit, in terms of some promoting threats and intimidation, was baseless and fell exclusively within the framework of some wishful thinking. The party is cautious However, the reassurances and the comfortable atmosphere that dominated the general atmosphere over the weekend are being viewed with caution by those close to Hezbollah, especially since Israel didnâ€™t wait for Ortagus to leave before resuming its assassinations and continuing its violations of the ceasefire agreement. Informed sources said, â€œThe party is carefully monitoring the American moves and realizes it shouldnâ€™t be reassured, especially since its previous experience last September confirms that all the assurances that reached Lebanese officials via Washington about an expansion of the war were apparently intended to support Israel in creating a surprise factor, which was so essential in the September war.â€ â€œAll eyes are now on the meeting that US President Donald Trump is holding with Israeli Prime Minister Benjamin Netanyahu in Washington on Monday, as its results will undoubtedly be decisive regarding the fate of the open US-Israeli confrontation with the axis of resistance in the region,â€ the sources told TID . â€œWe do not expect any American pressure to stop the ongoing genocide in Gaza, but rather a renewal of the green light given, with real fear of further escalation on the Lebanese front.â€ According to information coming from Washington, the Trump-Netanyahu meeting will primarily discuss the issue of raising tariffs, the war in Gaza, efforts to return Israeli prisoners, Israeli-Turkish relations, and the possibility of launching a military strike against Tehran, which Netanyahu wants and will try to convince Trump of. American guardianship? Returning to the internal developments in Lebanon, the US envoy, before leaving Beirut yesterday, Sunday, held a meeting with Finance Minister Yassine Jaber, Economy Minister Amer Bissat, and Central Bank Governor Karim Saeed. The meeting addressed the reforms initiated by the government, through a presentation of the approved reform laws and the efforts to implement them, as well as those currently being approved, and the economic reform program, which both indicate a serious and new phase in advancing the reforms to which the government has committed, which began with the recent appointments. The government is expected to approve the banking restructuring bill during its session tomorrow, Tuesday, which the cabinet discussed at length last week. Sources who participated in Ortagusâ€™ meetings told TID that â€œWashington is pleased with the swift measures the government is taking regarding financial reforms, but believes we are still at the beginning of the road, and that this work must be completed with the required speed, or it must proceed in parallel with what is required from Lebanonâ€™s security and military needs.â€ In contrast, well-informed political sources warned that â€œthe form and content of the meetings Ortagus held make her appear as if she were a guardian over Lebanon, and that we are in the most splendid form of American guardianship over the country in all its political, security, economic, and financial detailsâ€¦ as it seems clear that she is delving into the details of the files with all ministers and officials without exception.â€ Field developments As expected, Ortagus made no significant effort to deter the ongoing Israeli aggression against Lebanon. Yesterday, Sunday, the enemy launched raids in the town of Zebqin, killing two people and wounding others in the town of Beit Lif. An enemy drone also exploded on a Rapid vehicle on the road to the town of Naqoura, Tyre District, without any casualties. An Israeli bulldozer, protected by a Merkava tank, worked to raise earthen berms in the Birkat al-Naqqar axis, west of the town of Shebaa, while artillery shelled the southern heights of the town of Kfar Shuba, which also came under machine-gun fire. For its part, the Army Command announced that â€œas part of monitoring the ongoing violations by the Israeli enemy, an army unit in the Alma al-Shaab and Labbouneh areas of Tyre removed engineering obstacles that the enemy had placed to block a road inside Lebanese territory. It also dismantled two explosive devices that the enemy had used to booby-trap these obstacles.â€ The command indicated that it â€œcontinues to work to eliminate enemy violations in close coordination with the United Nations Interim Force in Lebanon (UNIFIL), while the Israeli enemy continues its attacks on several areas in Lebanon and its violations of the security of the Lebanese.â€ [email protected]</t>
  </si>
  <si>
    <t>Ellen Brown: McKinley or Lincoln? Tariffs vs. Greenbacks</t>
  </si>
  <si>
    <t>https://www.theinteldrop.org/2025/04/07/ellen-brown-mckinley-or-lincoln-tariffs-vs-greenbacks/</t>
  </si>
  <si>
    <t>President Trump has repeatedly expressed his admiration for Republican President William McKinley, highlighting his use of tariffs as a model for economic policy. But ascriticsnote, Trumpâ€™s tariffs, which are intended to protect U.S. interests, have instead fueled a stock market nosedive, provoked tit-for-tat tariffs from key partners, risk a broader trade withdrawal, and  couldincrease the federal debtby reducing GDP and tax income. The federal debt has reached $36.2 trillion, the annual interest on it is $1.2 trillion, and the projected2025 budget deficit is $1.9 trillionâ€“ meaning $1.9 trillion will be added to the debt this year. Itâ€™s an unsustainable debt bubble doomed to pop on its present trajectory. The goal of Elon Muskâ€™s DOGE (Department of Government Efficiency) is to reduce the deficit by reducing budget expenditures. But Musk now acknowledges that the DOGE teamâ€™s efforts will probablycut expenses by only $1 trillion, not the $2 trillion originally projected. That will leave a nearly $1 trillion deficit that will have to be covered by more borrowing, and the debt tsunami will continue to grow. Rather than modeling the economy on McKinley, President Trump might do well to model it on our first Republican president, Abraham Lincoln, whose debt-free Greenbacks saved the country from a crippling war debt to British-backed bankers, and whose policies laid the foundation for national economic resilience in the coming decades. Just â€œprinting the moneyâ€ can be and has been done sustainably, by directing the new funds into generating new GDP,; and there are compelling historical examples of that approach. In fact it may be our only way out of the debt crisis. But first a look at the tariff issue. Trump said at a 2024 campaign event, â€œIn the 1890s, our country was probably the wealthiest it ever was because it was a system of tariffs.â€ And in his second inaugural address on January 20, 2025, he said, â€œThe great President William McKinley made our country very rich through tariffs and through talent.â€ That may have been true for certain industries, but it did not actually hold for the broader population. The Tariff Act of 1890, commonly calledthe McKinley Tariffbecause it was framed by then Representative William McKinley, raised the average duty on imports to almost 50%. The increase was designed to protect domestic industries and workers from foreign competition, but the 1890s were marked by severe economic instability. The Panic of 1893 plunged the U.S. into a depression lasting until 1897.Unemployment soaredto 18.4% in 1894, with over 15,000 businesses failing and 74 railroads going bankrupt. The stock market crashed, losing nearly 40% of its value between 1893 and 1894. Far from being the wealthiest era, this period saw widespread hardship that tariffs not only failed to prevent but exacerbated. Farmers and factory workers werehit particularly hard. The McKinley Tariff raised the cost of imported goods, squeezing rural and working-class budgets. Farmers faced a deflationary spiral as crop prices plummeted. Real wages for industrial workers stagnated or declined, with purchasing power eroded from high tariffs inflating the prices of consumer goods. In the 1860s, President Lincoln issued debt-free money in the form of unbacked U.S. Notes or â€œGreenbacks;â€ but new issues of Greenbacks were discontinued in the 1870s, and gold was made the sole backing of currency. The resulting economic distress fueled the Greenback movement, which sought a return to the â€œlawful moneyâ€ issued by President Lincoln. The Greenbacks were considered lawful because they were issued directly by the government as provided in the Constitution, rather than by private banks. The Greenback Party faded, but its policies were adopted by the Populist Party and were pursued by a grassroots movement called â€œCoxeyâ€™s Army.â€ It staged the first-ever march on Washington in 1894, seeking a return to the Greenback solution. The march was considered the plot line for the 1900 classic American childrenâ€™s story,The Wizard of Oz, with the scarecrow as the farmers, the tin man as the factory workers, the lion as William Jennings Bryan, and Dorothy as populist leader Mary Ellen Lease. Like the powerless Wizard, then-President Grover Cleveland turned the marchers away at the gate. (For a fuller history, see my book,The Web of Debt.) As with McKinleyâ€™s tariffs, President Trumpâ€™s tariffs are said by critics to be backfiring, contributing to a dramatic stock market drop and prompting retaliatory tariffs and trade withdrawals from other countries. Economists warn of broader fallout. According toa New York Times analysison March 9, tariffs and retaliation could slash U.S. GDP growth by a full percentage point in 2025, and households are potentially facing an extra $1,000 annually in costs due to tariff-driven inflation. Internationally, the tariffs have triggered withdrawals and realignments.Reuters highlightedon March 10 that the U.S. stock market had lost $4 trillion in value as recession fears grew, and theS&amp;P 500 lost $1.7 trillionjust on April 3. Rather than alienating our trading partners and stressing investors and consumers, Trump could take a page from Abraham Lincolnâ€™s playbook. Lincoln wasnâ€™t opposed to tariffs. Campaigning for the Illinois state legislature in 1832,he said, â€œMy politics are short and sweet, like the old womanâ€™s dance. I am in favor of a National Bank, I am in favor of the Internal improvement system, and a high protective tariff. These are my sentiments and political principles.â€ The tariffs were intended to protect the countryâ€™s fledgling industries from foreign competition, but they needed a national bank to provide the credit necessary to flourish. President Washington set the model with the First U.S. Bank, which was essentially a national infrastructure and development bank. According to Treasury Secretary Hamiltonâ€™s Reports to Congress â€” the First and Second Reports on Public Credit, the Report on Manufacturing, and the Report on a National Bank â€” the Bankâ€™s primary purposes were to manage the governmentâ€™s Revolutionary War debt by turning it into a productive asset, using debt-for-equity swaps to provide capitalization; to issue a uniform national currency; and to provide credit for infrastructure and manufacturing, spurring economic development at a time when capital was scarce. The Second U.S. Bank followed that model. But President Andrew Jackson declared war on the Bank, and its charter expired in 1836. During the ensuing â€œFree Banking Eraâ€ (roughly 1837 to 1863), the country was left without a national currency or a national bank. Individual banks chartered by states could issue their own banknotes, usually redeemable in precious metals held in reserve by the issuing bank. It was a chaotic system, with the value of the notes varying according to the distance of the customer from the bank. Distance mattered in case the bank ran out of precious metals in a bank run, a common occurrence. Lincoln didnâ€™t get his national bank, but he did sign the National Banking Acts of 1863 and 1864, which stabilized the chaotic money supply with a single currency backed by precious metals and federal securities; and he avoided trapping the country into a crippling debt at exorbitant interest rates by issuing debt-free Greenbacks to fund the Civil War. With this financing, Lincolnâ€™s government not only won the war but funded major infrastructure and development, including completing the transcontinental railroad that connected the country from coast to coast. Greenbacks constituted 40% of the national currency in the 1860s. Today, increasing the money supply by 40% would mean adding about $8.8 trillion. Yet this massive money-printing during the Civil War did not lead to hyperinflation. Greenbacks suffered a drop in value as against gold, but according to Milton Friedman and Anna Schwarz inA Monetary History of the United States, 1867-1960, this was not due to printing money. Rather, it was caused by trade imbalances with foreign trading partners on the gold standard. And price inflation abated after the war. The most direct way for the present Treasury to solve its debt problem is to follow our first Republican president and issue currency directly. One possibility is to issue trillion dollar coins. The Constitution provides, â€œCongress shall have the power to coin money and regulate the value thereof.â€ That approach and its constitutionality is detailedhere. President Lincoln solved his debt crisis with paper U.S. Notes or Greenbacks, a move that wasupheld by the Supreme Court. Economists will cry that money printing on a major scale will result in hyperinflation, devaluing the currency and driving up consumer prices. Butthat did not occurwith the Fedâ€™s QE following the 2008-10 Global Financial Crisis, and the inflation objection can be overcome if the new money is used specifically for expenditures on infrastructure and new goods and services. When supply and demand remain in balance, prices remain stable, and the currency can retain its value. To economists, â€œinflationâ€ means an inflated money supply; but â€œtoo much moneyâ€ drives up prices only when â€œchasing too few goods.â€ The price of eggs recently doubled, but it wasnâ€™t because the number of customers demanding eggs suddenly doubled. It was because the supply of eggs was radically reduced by theculling of over 20 million egg-laying chickensdue to the bird flu scare. The obvious solution is to increase the chicken population. Increase supply to meet demand. Some Historical and Contemporary Examples China transformed itself from one of the poorest countries in the world to global superpower in only four decades. Where did it get the money? Mainly, it just issued the yuan, as shown in my last articlehere. The chart in that article fromTrading Economicsis now behind a paywall, so here I will use the dates and figures that are still publicly visible on their web page. Citing thePeopleâ€™s Bank of China,it states,  â€œMoney Supply M2 in China averaged 93486.82 CNY Billion from 1996 until 2025, reaching an all time high of 320526.31 CNY Billion in February of 2025 and a record low of 5840.10 CNY Billion in January of 1996.â€ 320526.31 divided by 5840.10 = 54.88, which can be rounded to a factor of 55 or 5500%. At the same time, theU.S. money supply increasedby only 600% ($3647.9 in Jan. 1996 to $21,671 in Feb. 2025). The U.S. money supply is increased by bank lending, so 600% can be considered an average increase from that source over 29 years. That leaves a 4900% increase in the Chinese money supply from â€œmoney printing,â€ through mechanisms explained in my last article. Despite this dramatic increase in â€œdemand,â€ price inflation remained relatively stable and was actually lower overall than in the U.S. The new money created new GDP, which shot up along with the money supply. In the U.S. from 1930 to 1945, the money supplyapproximately doubledto finance economic recovery and the war effort.Consumer prices swungfrom deflation during the Depression to inflation during World War II, but the overall average remained low. The new money was largely injected through loans from the Reconstruction Finance Corporation, a federal agency that took on the role of an infrastructure bank. Thedebt to GDP ratioin 1946 reached a high of 121% â€” as high as in recent years â€” but it dropped down to a very manageable 31% by 1974, not because the debt was paid down but because GDP increased from the money poured into manufacturing and infrastructure in the 1930s and â€˜40s. Germany began the 1930s literally bankrupt. New money was injected in the form of a labor-backed currency (â€œMefo billsâ€) issued by the government, directed specifically to manufacturing and infrastructure. MEFO bills allowed billions in military and public-works funding, butinflation did not increase. What about the hyperinflation of Weimar Germany in the 1920s, or the Zimbabwe hyperinflation of 2007-09? According toProf. Michael Hudson, who has studied this issue extensively, â€œEvery hyperinflation in history stems from the foreign exchange markets. It stems from governments trying to throw enough of their currency on the market to pay their foreign debts.â€ The new money did not go into creating new goods and services. It was used to pay foreign debts in a currency over which the country had no control. This left the domestic currency vulnerable to rampant short selling by speculators, resulting in serious devaluation and hyperinflation. Commentators often point to the 2020 COVID-19 payments to consumers â€” the stimulus checks under the CARES Act and subsequent relief packages â€” as the culprit driving up prices in the following years. The assumption is that demand outstripped supply purely because people had more cash to spend. Personal disposable income did spike byabout 10% in 2020; but in a properly functioning economy, higher demand spurs production. That did not happen in the COVID-19 years because supply could not respond. Nearly 100,000 small businesses wereclosed permanentlydue to COVID-19 by mid-2021. Meanwhile, global supply chains were clogged. The Los Angeles and Long Beach ports sawcontainer ship wait timesjump from days to weeks, while production was crippled byfactory shutdownsin Asia along with labor shortages. A 2024 Brookings analysis concluded that â€œCOVID-19 inflation was a supply shock.â€ Again the remedy is to increase supplyalong withdemand (money). The economic miracles of China, Germany and the U.S. following the Civil War and Great Depression demonstrate that governments can at least double the money supplyâ€”sometimes multiplying it manyfold, as in China â€” without spiking consumer prices, provided new money fuels infrastructure and production to match money supply growth with GDP growth. In China, this is enabled by a sprawling network of over 2,000 publicly-owned banks, in addition to the three federal policy banks including China Development Bank (CDB). The Big Four national banks arepredominantly owned by the central government, through entities that sell shares to private investors but retain government control, while thousands of city and rural banks are controlled by local governments at the county level. These institutions channel credit into local projects, amplifying economic output. At the national level, Chinaâ€™s three giant policy banks funnel credit into the federal governmentâ€™s long-range plans for infrastructure and development. This multi-year focus has beencalled a major advantageof Chinese â€œcommand capitalismâ€ over Western â€œstakeholder capitalism,â€ in which private companies are required to focus on short-term profits for their stakeholders. However, the United States could form a publicly-owned national infrastructure bank like the CDB with long-range capabilities, on the model of Hamiltonâ€™s First U.S. Bank and Rooseveltâ€™s Reconstruction Finance Corporation. The latter was not actually a depository bank but was a federal agency formed by President Hoover, expanded by Rooseveltâ€™s government into a massive credit-generating machine for infrastructure and manufacturing. HR 4052, titled â€œThe National Infrastructure Bank Act of 2023,â€ is currently before Congress and has 47 co-sponsors. Like Rooseveltâ€™s Reconstruction Finance Corporation, the bank is designed to be a source of off-budget financing, without adding new costs to the federal budget. For more information, seehttps://www.nibcoalition.com/. At the local level, state-owned infrastructure banks could do something similar. Currently our only state-owned bank is the Bank of North Dakota, but it is a very successful model that  not only funds state infrastructure and development but generates income for the state and acts as a â€œmini-Fedâ€ for local banks. For more information, seethe Public Banking Institute website. The U.S. could also issue money directly, as Lincoln did in the 1860s with Greenbacks, and the German government did in the 1930s with Mefo bills, among other examples. The German government avoided speculative exploitation of the funds by issuing Mefo billsas payment for specific industrial output. The British did something similar in the Middle Ages withtally sticks issued as paymentfor goods and services, a system that lasted over 600 years. Keeping federal payments honest and transparent is possible today with modern IT technology, one of the assigned tasks of the DOGE IT team.The possibilities were framed inan editorialdirected against Lincolnâ€™s debt-free Greenbacks,attributed to the 1865London Times(though not now to be found in its archives): If that mischievous financial policy which had its origin in the North American Republic during the late war in that country, should become indurated down to a fixture, then that Government will furnish its own money without cost. It will pay off its debts and be without debt. It will become prosperous beyond precedent in the history of the civilized governments of the world. The brains and wealth of all countries will go to North America. That government must be destroyed or it will destroy every monarchy on the globe. Without trade wars or kinetic wars, President Trump is in a position to achieve the vision for which President Lincoln might have taken a bullet, through the time-tested expedients of publicly-issued money and publicly-owned banks.</t>
  </si>
  <si>
    <t>NATO Meme Warriors of NAFO led â€˜Safarisâ€™ to Kursk, Gaza and the West Bank:  Civilians Executed, Children Kidnapped and Raped â€“ Fundraising for Humor</t>
  </si>
  <si>
    <t>https://www.theinteldrop.org/2025/04/06/nato-meme-warriors-of-nafo-led-safaris-to-kursk-gaza-and-the-west-bank-civilians-executed-children-kidnapped-and-raped-fundraising-for-humor/</t>
  </si>
  <si>
    <t>A TID Investigation featuring Arthur Rubensteinâ€™s Grayzone Reports Overview of key findings, NAFOâ€™s dual identity as meme army and proxy warfare asset, and the call for independent investigation. How NAFO emerged as a digital weapon under the guise of humor â€” and how it was embraced by NATO, media, and state actors. Exposing the real identities and affiliations of NAFOâ€™s founders, including military, intelligence, and extremist ties. How donations, merch sales, and â€œhumorâ€ campaigns funneled money into groups like the Georgian Legion. Documented war crimes, executions, and Western political support for a militia linked directly to NAFOâ€™s ecosystem. Allegations of child trafficking, organ harvesting, and torture tourism facilitated under NGO and meme camouflage. Digital psy-ops tactics: organized harassment, journalist suppression, and censorship via platform manipulation. How media whitewashed NAFOâ€™s crimes, laundered its image, and silenced dissenting investigations. Documented endorsements from NATO officials, cyber brigades, and think tanks tied directly to NAFO. Revisiting the Bucha massacre: conflicting evidence, video analysis, and the possible role of NAFO-affiliated units. The relevance of suppressed intelligence leaks and whistleblower archives that predicted the NAFO model years in advance. How NAFO reflects a new model of hybrid warfare â€” one that merges digital culture, black operations, and narrative control. â€œNAFO: Meme Warfare, Proxy Militias, and the Masking of Modern War Crimesâ€ This investigation exposes theNorth Atlantic Fellas Organization (NAFO)as more than just an online meme group supporting Ukraine. Publicly embraced by NATO officials, think tanks, and mainstream Western media, NAFO has operated under the guise of internet humor while simultaneously acting as afundraising and narrative-shaping armformilitias implicated in war crimes, particularly theGeorgian Legion. Key revelations include: This report calls forimmediate independent investigationsinto NAFOâ€™s financing, its connections to irregular military units, and the larger ecosystem ofdigital warfare masquerading as grassroots activism. The findings suggest a systemic effort tolaunder war crimes and psychological operations through humor, NGOs, and online culture, threatening both international law and public discourse. NAFO was supposed to be sold as a â€˜meme groupâ€™ funded by NATO and run by Shin Bet 8200, the planners of the Gaza child killings.  It was tasked to use mockery as a cover for black propaganda and the murder of Gonzalo Lira and others.  Originally started within the Polish Nazi community, NAFO began as an online group found by the CIA and dark funded as a terror proxy much like the White Helmets. It begins with a stay in a Kiev or Odessa 4 star resort.  NAFO, an NGO cited for child sex trafficking and organ theft, makes sure as promised the â€˜roommateâ€™, a boy or girl, is less than 10, sometimes infants.  Their bodies are collected later in laundry carts and they are taken to Israeli run clinics in Kiev for organ stripping for the transplant centers of Tel Aviv. For $50,000 NAFO allows the execution of Russin POWs, not with guns but sometimes burning them alive or killing them with swords. The clients?  These are the safari hunters who pay tens of thousands to visit Botswana to kill a protected Lion or perhaps a White Rhino.  These are American and European â€˜royaltyâ€™ â€“ hedge fund managers, retired Pentgon officials looking for their first combat experience after 30 years of ass kissing.  NAFO is a NATO financed Gladio operation that provides cover for drug smuggling, organ trafficking and blackmail with direct ties to Unit 8200. NAFO is one of not dozens but hundreds of groups that the Biden administration fell in love with.  Every NGO serves a secondary purpose, laundering cash back to American politicians and into EU politics.  Why do you think the EU has overturned elections, jailed candidates and offered to reinstate conscription?  Billions in cash laundered in and out of Ukraine has made compliant political leaders from across Europe and even into Western Asia through new homes in Miami, or villas in Spain and bank accounts stuffed to the gills. Whether they know it or not, anyone who has checked Twitter for recent coverage of the Ukraine proxy war has likely encountered at least one of the thousands of trolls that comprise NAFO, or the â€œNorth Atlantic Fellas Organization.â€ Thanks to the efforts of NAFO and its â€œfellas,â€ any journalist or prominent figure critical of Ukraine or NATO on Twitter is likely to receive hundreds of replies accusing them of being paid by Russian President Vladimir Putin (or even performing fellatio on him) from accounts with Shiba Inu dog avatars. Since its inception several months ago, NAFO has earnedgushing praisefrom the Washington Post, which hailed it for â€œshow[ing] that the tables could be turned on Russia, when it came to trolling.â€ The arms industry-funded, Washington DC-based Center for Strategic and International Studies (CSIS), meanwhile, hosted anonline panelhighlighting NAFO as an instrumental weapon in the Russia-Ukraine infowars. Yet NAFOâ€™s beltway boosters often gloss over its role as a fundraising machine for the Georgian Legion, a US-backed Ukrainian fighting group that stands accused of gruesome battlefield atrocities. Several former members of the Legion have produced first-hand testimony documenting its perpetration of war crimes, including the torture and execution of POWs and civilians. One NAFO founder explained that he chose the Georgian Legion as a funding recipient precisely because of the unitâ€™s reputation as a band of â€œmercenaries and criminalsâ€ that was willing to carry out barbarous acts which could cause foreign governments to shy away from supporting it. Another NAFO founder has praised the Georgian Legionâ€™s leader for â€œkilling Russians since the â€™90s.â€ Among the Georgian Legionâ€™s most notorious members are US fugitive and murderer Craig Lang, as well as Paul Gray, an American whose past involvement in several neo-Nazi organizations was never mentioned during the friendly primetime interviews he wasgrantedby Fox News and its local affiliates. While providing a financial feeding tube to a militia that revels in its own atrocities, NAFO continues to attract effusive support from mainstream US journalists and think tankers who portray the operation as little more than a grassroots expression of online solidarity with Ukraine. Employing cartoon memes of the Shiba Inu dog breed, NAFOâ€™s postmodern aesthetic, irreverent style and dedication to viciously trolling any critic of the Ukraine proxy war has garnered the adulation of Western media and interventionist government officials alike. To outsiders, the lingo that flows through internal NAFO chats might seem unintelligible: â€œfellasâ€ refers to members; â€œnafoarticle5â€ is a call to action that urges â€œfellasâ€ to dog-pile on a particular social media post; â€œvatnikâ€ serves as a pejorative for Russians and virtually anyone critical of the US-backed proxy war. Phrases such as â€œNAFO expansion is non-negotiableâ€ and sarcastic claims that they are funded by the CIA (which they simultaneously claim â€œdoesnâ€™t existâ€) are also ubiquitous. Behind the anonymously named Twitter accounts of NAFO members lies a base of extremely online, mostly male civilians seeking a sense of purpose and community. Some participants have tattooed Shiba Inu avatars onto their bodies while others have publishedphotosof their newborn babies in the arms of an adult sporting a NAFO shirt. One member of the troll operationtweeted a photoof an elaborate NAFO tattoo emblazoned on his arm, but has since deleted it. In public, NAFO leaders market the image of a charity-focused community of do-gooders, however, many posts by its fellas reflect the kind of psychologically deranged outbursts familiar to young adult men who spend endless hours ranting on a messaging platform built for gamers. In mid-October, for example, an administrator complained that she was forced to ban two members of the NAFO Discord for publicly plotting the murder of a third member of the community. While US corporate media havedeclaredthat within NAFO â€œthere is no command structure,â€ effectively releasing the groupâ€™s founders from accountability for the fellasâ€™ behavior, this reporter found all the hallmarks of an organizational hierarchy. The groupâ€™s Discord server is run by founders, assigned administrators, moderators, and â€œforgersâ€ who make memes used for harassing people on social media. â€œVerified fellasâ€ are granted access to otherwise locked channels, while regular â€œfellasâ€ are assigned more mundane roles. â€œItâ€™s preferred that people who are not heavily involved in the day to day do not speak on behalf of NAFO or what NAFO is to the press,â€ one administrator wrote in the serverâ€™s announcementâ€™s channel. There are three ways to obtain a NAFO avatar and become a verified â€œfella.â€ The first is to make a donation to the Georgian National Legion through an email address attached to PayPal and belonging to Taras Reshetylo, a field commander of the Georgian Legion. Another way to join is by donating to an organization called â€œProtect Ukraine Defenders,â€ or a merchandise purchase from a website called Saint Javelin. Saint Javelinâ€™s logo depicts the Virgin Mary bearing a US-manufactured Javelin missile. How to get a fella: Donate to the@georgian_legion,@vorobyov, or make a purchase from@saintjavelin Once youâ€™ve done this please send your proof of donation or purchase to@Kama_Kamiliaand@BravoKilo6464with a description of your fella requests â¤ï¸ â€” North Atlantic Fella Organization (@Official_NAFO)September 19, 2022 Though distinct from NAFO at its foundation, Saint Javelin sold merchandise for the organization and recently incorporated NAFO into its brand. For months, all of Saint Javelinâ€™s proceeds from NAFO merchandisewentdirectly to the Georgian Legion, according to its website. Like NAFO, Saint Javelinestimatesthat it has raised huge sums for the war â€” more than a million dollars. Besides fundraising for the Georgian Legion, Saint Javelinpasses onproceeds to United24, an initiativelaunchedby Ukraineâ€™s President Volodymyr Zelensky â€œas the main venue for collecting charitable donations in support of Ukraine.â€ It also channels money to the Ukrainian World Congress, an organization which hasdefendedthe legacy of World War Two-era Nazi collaborator and mass murderer Stepan Bandera, branding him â€œthe undisputed symbol of Ukraineâ€™s lengthy and tragic struggle for independence.â€ Saint Javelinâ€™s partnership with Zelenskyâ€™s United24 aims to help raise funds to build an â€œarmy of drones.â€  The Saint Javelin website was launched by a former journalist named Christian Borys whoseemployment historyspans NATO state-funded outlets including Canadaâ€™s CBC and Britainâ€™s BBC. Borys has also authoredarticlesfor the US government-sponsored outlet Radio Free Europe. One of Borysâ€™ most notoriousjournalistic escapadesconsisted of a night of bar-hopping in the Ukrainian city of Lviv, where he patronized anantisemitic restaurantand returned with a review for Vice News portraying it as one of the cityâ€™s many weird and wonderful haunts. The restaurant converts anti-Jewish tropes into a marketing gimmick; its waiters dress as Orthodox Jews who haggle with patrons over the prices of menu items. â€œIf you play your cards right [itâ€™s] ridiculously cheap,â€ Borys gushed in his review. Noting that Lviv â€œwas home to around 220,000 Jewish people,â€ Borys wrote that â€œthe population now only hovers around 1,100,â€ Strangely though, he neglected to explain how the genocidal rampage of Stepan Banderaâ€™s Organization of Ukrainian Nationalists helped violently extinguish the local Jewish population. He merely stated that the restaurant â€œpays homage [to the local Jewish population] in a weird way.â€ The Ukrainian ethnic-owned restaurant contains a terrace thatoverlooksthe ruins of  â€œone of the most important synagogues in Eastern Europe.â€ In the same 2015 article, Borys described going to a bar where â€œyouâ€™re served by little people,â€ visiting another that forces you to recite ultra-nationalist slogans before entering, and emptying an AK-47 clip in a target depicting Putinâ€™s face at a local shooting range. VICE Newspublishesa â€œsuppliedâ€ photograph of President Zelensky being handed a Saint Javelin t-shirt by the countryâ€™s Minister of Defense On Twitter, Borys erupted with glee when a member of the neo-Nazi Azov Battalion wasspottedwearing a Saint Javelin patch. He seemed equally thrilled when his former employer published photographs from an unstated source of Ukraineâ€™s Defense Minister Olekseii Reznikov handing President Zelensky a Saint Javelin t-shirt. In the NAFO Discord chat, Borys suggested paying protesters to hold NAFO demonstrations outside Russian embassies. A retired Marine and amateur conflict pundit named Matt Mooresclaimedto have established the relationship between NAFO and Borys after co-founding the former organization. On October 7, NAFO was incorporated into the Saint Javelin brand, with the latter becoming the formerâ€™s parent company, according to a post by a NAFO administrator in the Discord serverâ€™s announcement channel. The third organization for which NAFO fundraises, Protect Ukraine Defenders, waslaunchedby a well-connected functionary of the Brussels-based intelligentsia named Ievgen Vorobiov. Vorobiovstartedas an intern for the European Union state-funded Centre for European Policy Studies think tank, then moved on to gigs at the Polish government-founded Polish Institute of International Affairs and Foreign Policy magazine. Before founding Protect Ukraine Defenders, Vorobiov spent nearly four years at the European Union Advisory Mission in Ukraine. While Twitter has responded to NATO state pressure tosuppressaccountsassociated with Russian state media, and hasbannednumerous other users for simply questioning the official Western version of events in Ukraine, organizations connected with NAFO have seen explosive growth since the Ukraine proxy war began. Saint Javelin, for its part, hasreceived verificationfrom Twitter and amassed nearly 70,000 followers since launching an account this February. A NAFO founder who operates under the pseudonym â€œKama Kamiliaâ€ hadless than200 Twitter followers in April 2022; today they broadcast to an audience of over 22,000. NAFO co-founder Christian Borys hadless than5,500 followers in February 2022 and now boasts more than 36,000. Similarly, Matt Mooresâ€™ Twitter accountgrewby more than 16,000 followers since January. â€œKama Kamiliaâ€ has explicitly linked the Georgian Legionâ€™s follower count to the popularity of his NAFO organization: â€œI think they had 4,000 followers when we started [now] they haveâ€¦ more than 20,000.â€ As of early October, that number is more than 110,000. In September, the Discord tech company granted NAFO â€œpartneredâ€ status, meaning it now serves as a corporate â€œrole modelâ€ and isconsideredone of â€œthe best servers out there.â€ Yet it is composed of just over 3,000 members, raising questions about the tens of thousands of new followers NAFO has suddenly accumulated on Twitter. NAFOâ€™s expansion has also driven the growth of hundreds, if not thousands, of otherwise insignificant Twitter accounts which have participated in online harassment and used the group to push crowdfunding efforts. One NAFO-stylized account which the Georgian Legion follows and at least one administrator of the NAFO Discord boasted that they were able to purchase gear for a Ukrainian soldier named â€œIgor.â€ In the photographs attached to the Tweet, Igor can be seen wearing a Nazi Sonnenrad patch. Behind the goofy Shibu Ina avatars and rambunctious chat sessions lies a mission that defines NAFO: to raise as much money as possible for the Georgian National Legion. One administrator of the official NAFO discordput itsuccinctly: â€œNAFO has always been about supporting the Georgian Legion first and foremost.â€ Another administrator stated on July 2 of this year that â€œ$43,000 (USD) has been raised by the fellas for the Georgian Legion.â€ Three months later, a NAFO memberestimatedthe figure to be â€œlikely totaling over $1 million,â€ a metric of the explosive growth of the group. â€œIt is the most organic movement Iâ€™ve been involved with,â€ he told the Wall Street Journal. While NAFO fundraises for several allied organizations, supporters are most frequently directed to donate to the Georgian Legion. Matt Moores, the US Marine veteran who co-founded NAFO and describes himself as â€œvery online,â€ has explained in interviews that NAFO â€œstarted as a fundraiser really.â€ â€œBeyond the memes, beyond the jokes, beyond the humor, there is a real component of it with, you know, fundraising. These little cartoon dog avatars that they have, each one of them is made by a volunteer, a fella forger, in our community and these little small donations have raised close to $300,000 so far,â€ Moores explained. With an existing Twitter following, Moores reached out to someone who posts online under the Kama Kamilia in May. It was then that NAFO was born. â€œI was looking and saw that someone was posting these little cartoon dogs and using them to, you know, mock and to belittle these, you know, propaganda statements and the supposed achievements of the Russian military and just trying to throw these little jabs wherever you could get them in,â€ Moores said. â€œOne day someone asked Kamil â€˜how do I get one of these?â€™ And he said â€˜if you send $20 or whatever it is to the Georgian Legion weâ€™ll make you one of these.â€™ So from there it has really gotten quite out of hand.â€ Little is known about the NAFO co-founder â€œKama Kamilia,â€ as corporate media outlets hyping them as a pro-Ukraine influencer extraordinaire haverefused to disclosehis real name. However, this reporter and researcher Moss Robeson have determined that he is Kamil Dyszewski, a 29-year-old Polish national and failed criminologist-turned-video game reviewer living somewhere near London. The NAFO founder has posted a number of antisemitic memes, including somemockingJewish victims of the Holocaust, seemingly glorifying Adolf Hitler, andcalling forthe deportation of President Trumpâ€™s Jewish son-in-law, Jared Kushner, to Tel Aviv. NAFO founder Kamil Dyszewski (@Kama_Kamilia) is an antisemitic gamer from Polandpic.twitter.com/q5YPmDOFYZ â€” Moss Robeson (@mossrobeson__)October 14, 2022 â€œI just stumbled my way through life, now into this. What fuels it for me is the absolute hatred and vitriol I have towards the Russians,â€ Dyszewski hassaid. â€œI just found a way which we could expedite the process of getting them [the Russian government] removed.â€ Dyszewski explained that he chose the Georgian Legion to be the recipients of the funds he raised because he believed their reputation as â€œmercenaries and criminalsâ€ would preclude them from receiving support from foreign governments. The fighting group, which was incorporated into the official Ukrainian military, is led by Mamuka Mamulashvili, a Georgian-born veteran of several conflicts against Russia whosworeto execute Russian POWs, an act which constitutes a war crime under the Geneva Convention. â€œWe will not take Russian soldiersâ€¦ we will not take prisoners, not a single person will be captured,â€ Mamulashvili has said. â€œYes, we tie their hands and feet sometimes. I speak for the Georgian Legion, we will never take Russian soldiers prisoner. Not a single one of them will be taken prisoner.â€ Mamulashviliâ€™s comment came in response to a viral video whichdepicted one of his fighterscasually executing wounded Russian POWâ€™s. Mamulashvili is a keysuspectin the massacre by snipers of 49 protesters in Maidan square in 2014, alikely false flag attackdesigned to intensify opposition to the elected government of Ukraine. At the same time, he has beenawardedthe National Hero of Ukraine recognition, the highest national title in the country. In aMarch 2022 interviewwith this reporter, Henry Hoeft, an American veteran named who volunteered with the Georgian National Legion, described witnessing war crimes committed by members of his unit. According to Hoeft, two men â€œblew a checkpointâ€ after members of the Georgian Legion accused them of being Russian spies. His fellow soldiers â€œshot their car up [and] black-bagged them.â€ Georgian Legion fighters then â€œfucking slit their throats in the basement of the fucking building,â€ Hoeft recalled. â€œWe donâ€™t even know if they were actually spies or just people who ran a checkpoint.â€ Another former American volunteer in Ukraine known only by the alias Benjamin Velcro described witnessing fellow Georgian Legion volunteers torture and execute a captured teen whom he estimated was â€œabout 18.â€ Velcro remarked, â€œWeâ€™d been told to take no prisoners.â€ The Georgian Legion veteran continued: â€œWe made a lesson to him. We fucking cut his achilles heels and made him swim across the Severdonetsk river and he drowned. Or he was shot. We were all taking kind of like practice shots at him to see how well our shot was as he swam without achilles heelsâ€¦ either way heâ€™s dead,â€ Velcrosaid. â€œOf course those fucking Georgian Legion guys did that stuff because theyâ€™re Georgians and theyâ€™re retards,â€ Velcro remarked. The Georgian Legion has hosted two other notorious US foreign fightersprofiledby The Grayzone: Craig Lang and Paul Gray. Lang was a member of the group before he returned to the United States, where he is wanted for robbed and murdering a married couple to finance his return trip to Ukraine. The Federal Bureau of Investigations has obtained video showing Lang participating in war crimes in eastern Ukraine, including â€œbeating and drowning a girl after a fellow fighter injected her with adrenaline so that she would not lose consciousness as she was drowned.â€  Gray, who is still active with the Georgian Legion, has been involved with multiple US-based neo-Nazi organizations, including Atomwaffen, which is listed as a terrorist organization by several countries. On its Twitter account, the Georgian Legionpromoteda Fox News appearance by Gray. Similarly, Mamulashvili haspostedLangâ€™s photograph on his Facebook page. Former Ukraine volunteers describe savage war crimes by the Georgian Legion â€” the same group that NAFO was founded to fundraise for as its founder believed their reputation as "mercenaries &amp; criminals" would preclude them from foreign support. Read morehttps://t.co/4OIo8PSK8ypic.twitter.com/zhkvGFfQ98 â€” Alex Rubinstein (@RealAlexRubi)October 20, 2022  The Georgian Legion boss, Mamulashvili, has enjoyed close ties to Washington throughout years of low-intensity conflict in the eastern Ukraine, junketing to Capitol Hill for meetings with lawmakers with seats on foreign affairs committees in the House and Senate. Though NAFO co-founder Moores speaks only infrequently about the Georgian Legion, he makes no secret of his support for the outfit: â€œAnywho, how about those Georgians,â€ he has written on Discord. â€œBoy they sure do kill Russians good, Iâ€™ll tell you what.â€ Similarly, Moores has praised the warlord Mamulashvili, marveling that â€œthis dude has been killing Russians since the 90s.â€ On Twitter, Moores posts under the handle â€œ@iAmTheWarax,â€ where he has discussed Mamulashviliâ€™s surprised reaction to the fact that â€œcartoon dogsâ€ were raising thousands of dollars for his legion. Moores, a former banker who joined the Marine Corps to â€œpursue his childhood dreamâ€ of becoming a tank operator, was firstdeployedto Libya in 2011, where the US and NATO overthrew and murdered the countryâ€™s longtime leader, Muammar Gaddafi, instantly transforming a once prosperous African country into a despotic hellhole. Moores has described his experience in Afghanistan, a country occupied, destabilized, and abandoned by the US military, as â€œbased.â€ For his part, Kamil Dyszewski â€“ or Kama Kamilia as he is known online â€“ has promoted the neo-Nazi Azov Battalion andcelebratedthe Ukrainian governmentâ€™s October 8 suicidebombingattack on the Kerch bridge,retweetingseveral posts from fellow NAFO members that photoshopped Shiba Inu dogs into the scene of the attack. In the Discord server, Dyszewski wrote, â€œI need Russia to apologize for its audacity to exist. It can do so by ceasing to exist.â€ The Grayzone has closely reviewed NAFOâ€™s Discord server and gained access to channels accessible only to verified members. As the second part of this two part investigation will show, the server is a cesspool of hatred, with fellas delighting in videos of wounded and dying Russians and cracking gay jokes at their expense. Prominent journalists can also be found in the chats colluding with NAFO leaders on how to spin their coverage of the troll farm and cultivate support from DC power-brokers. Alexander RubinsteinÂ·October 28, 2022  Read part one of Alex Rubinsteinâ€™s ongoing investigative series on NAFO,â€œHow the pro-Ukraine NAFO troll operation crowd-funds war criminals.â€ When he is notshedding performative tearsover the fate of US democracy or publiclyguffawingover the apparent assassination of Iranian military officials, Representative Adam Kinzinger (R-IL) has sought to define himself as a leading opponent of perceived antisemitism in Washington DC. When his colleague, Democratic Rep. Ilhan Omar of Minnesota, mildly criticized of the American Israel Public Affairs Committee (AIPAC) in 2019, Kinzinger called on congressional leaders to strip her of top committee assignments. â€œAnti-Semitism has no place in this Congress or this country,â€ Kinzingerthunderedin March 2019, falsely conflating criticism of AIPAC, an Israel lobbying group, with anti-Jewish sentiment. â€œWe must hold ourselves to a higher standard in office.â€ Yet Kinzinger, who has emerged as a zealous backer of NATOâ€™s proxy war with Russia in Ukraine, has apparently failed to apply the same standards to his own political allies. Since Russia launched its special military operation in Ukraine this February, Kinzinger has agitated for increased US support for the Kiev-aligned military despite widespread documentation of open neo-Nazis permeating its ranks. More revealing was Kinzingerâ€™s public endorsement of an online harassment campaign led by â€œNAFO,â€ a pro-NATO digital troll farm co-founded by a secretive Twitter account withnotedantisemitic views. Founded in early 2022, â€œNAFO,â€ or the â€œNorth Atlantic Fellas Organization,â€ is an online alliance of social media accounts aimed at fortifying the digital frontline of NATOâ€™s proxy war in Ukraine. The group has made its mark on Twitter, where NAFO members, known as â€œfellas,â€ bombard critics of the Ukrainian military with insults and memes of cartoon dogs. NAFOâ€™s harassment campaigns have become so omnipresent that virtually every prominent Western media outlet, includingDeutsche Welle,The Washington Post, theNew York Times, theWall Street Journal,Politico,The Economist,VICE News, has granted the operation wildly favorable coverage. The troll farm has also drawn admiration from anti-Russia hardliners in Washington DC, including from its most enthusiastic inside-the-Beltway member: Rep. Kinzinger, who publicly identifies as a â€œfellaâ€ in his Twitter handle while participating in coordinated dog-piles. Inpart oneof this investigative series, The Grayzone revealed that â€œNAFOâ€ is not only a digital troll farm, but in fact a thinly-veiled fundraising campaign for the Georgian Legion, a division of foreign fighters within the Ukrainian army that stands accused of numerous war crimes. The Grayzone also established that a retired US marine named Matthew Moores created NAFO alongside Kamil Dyszewski, a Polish video game reviewer who operates under the Twitter pseudonym â€œKama Kamilia.â€ â€œI just stumbled my way through life, now into this,â€ Dyszewski commented in a July 2022 interview whilediscussinghis foray into the realm of online harassment campaigns. â€œWhat fuels it for me is the absolute hatred and vitriol I have towards the Russians,â€ he explained. While touting his anti-Russian hostility, Dyszewski has also tweeted multiple antisemitic memes, including images which appeared toglorifyAdolph Hilter and mock Jewish victims of the Holocaust. While mainstream media has neglected to mention Dyszewskiâ€™s controversial opinions in its coverage of NAFO, independent researcher and Grayzone contributor Moss Robeson has clinicallydocumented and publicizedhis most inflammatory posts. NAFO founder Kamil Dyszewski (@Kama_Kamilia) is an antisemitic gamer from Polandpic.twitter.com/q5YPmDOFYZ â€” Moss Robeson (@mossrobeson__)October 14, 2022 As evidence of Dyszewskiâ€™s hateful views circulated online, however, NAFO members doubled down on support for their leader. â€œSpare a kind word or a kind thought for my little brother from another mother, @Kama_Kamilia,â€ a NAFO fellaidentifiedas â€œPeteâ€ tweeted on October 15, tagging Dyszewskiâ€™s pseudonym and Twitter handle (an apparent reference to Culture Clubâ€™s 1982 chart topper, â€œKarma Chameleonâ€). â€œHeâ€™s taken a hard path here, and is handling it with grace and integrity.â€ Taken on its own, the message of solidarity for Dyszewski from a Twitter account boasting fewer than 6,000 followers was unremarkable. But despite â€œPeteâ€™sâ€ underwhelming reach on Twitter, his tweet caught the eye of one of NAFOâ€™s most notable fellas. â€œNobody is making a big deal about this, but the repeated nafo comments is (sic) spreading this,â€ read the top reply to â€œPeteâ€™sâ€ tweet. The blatant call to ignore screenshots of Dyszewskiâ€™s antisemitic posts was issued by none other than Rep. Kinzinger from his personal, verified account. â€œSo, all good,â€ the congressman advised his fellow fella.â€œMove on.â€ With no end to the Ukraine conflict in sight, Kinzinger is not the only DC policymaker who has opted to look the other way and continue coordinating with or boosting NAFOâ€™s digital troll operation. In fact, as NATOâ€™s online information war intensified alongside the physical battlefield, NAFOâ€™s ties to Washingtonâ€™s elite have only strengthened. Despite the fact NAFO is a literal troll farm, the organization has managed to legitimize itself in the eyes of Washingtonâ€™s pro-NATO intelligensia. The Economist, for example,concededthat while â€œNAFOâ€™s flippancy obscures its role as a remarkably successful form of information warfare,â€ the group has successfully countered pro-Russia accounts on social media while elevating â€œUkraineâ€™s role in popular culture.â€ â€œItâ€™s been effective at not allowing Russia to run wild across the info-war landscape the way they used to,â€ Peter W. Singer, a career consultant for the military-industrial complex and author of the book,LikeWar,told the publication. His comments were published in an August 31 profile of NAFO titled, â€œA virtual army of impish cartoon pooches is waging war on Russia.â€ Days after the publication of The Economistâ€™s report, on October 5, the DC-based Center for Strategic and International Studies (CSIS) think tank published an hour-long podcastdiscussionentitled, â€œ#NAFO and Winning the Information War: Lessons Learned from Ukraine.â€ CSISâ€™s top governmentdonoris the United States; the think tank receives support from five other NATO states, the European Union, as well as a number of US defense contractors. Moderated by CSIS senior fellow Kathleen McInnis, the CSIS panel on NAFO included two of her colleagues: Iuliia Mendel, a Washington Post contributor and former spokesperson for Ukrainian President Volodymyr Zelensky, and NAFO co-founder Matt Moores, a retired Marine Corps tank commander. Throughout the event, Mendel praised NAFO and called for limits on free speech to â€œfight the disinformation.â€ â€œI think this war showed that the boundaries of freedom of speech have got a new framework,â€ the ex-Zelensky flack remarked, â€œand in this new era of emergent information and technologies we need to answer if we are ready to face the challenges. If we can make tough political decisions and doubt our own rules about freedom of speech to fight the disinformation, the weaponized words that come from Russia and I think this Russian war against democracy in Ukraine showed that w</t>
  </si>
  <si>
    <t>Battle between the Makers and Destroyers of Pakistan</t>
  </si>
  <si>
    <t>https://www.theinteldrop.org/2025/04/06/battle-between-the-makers-and-destroyers-of-pakistan/</t>
  </si>
  <si>
    <t>Asif Haroon Raja</t>
  </si>
  <si>
    <t>Asif Haroon Raja Government Versus PTI Combat The forces of development and progress are locked in mortal combat with anti-development forces. The former are spearheaded by the coalition incumbent govt led by Shahbaz Sharif (SS) and fully backed by the Army under Gen Asim Munir, and the latter are led by PTI under Imran Khan (IK). Under the policy chartered by interned IK (jailed for 14 years) and his core team, PTIâ€™s social media and its lobbyists in western countries are mandated to undermine all the good deeds of the government and the army and to magnify the weaknesses. Taking a leaf out of the history of former East Pakistan crisis in 1970-71, its media operators have been trying to draw parallels by equating Gen Yahya Khan with Gen Asim Munir and painting the latter as the new monster. The tasks of PTI affiliated Pakistani expatriates in the USA and in Europe are to insult and degrade the rulers, the State institutions and particularly the Army leadership, and to spoil the reputation of Pakistan. PTIâ€™s Tirade PTIâ€™s tirade started in Apr 2022 and the pitch was upped through 60 public meetings, in which IK and his henchmen resorted to abusive language against the political leaders calling them thieves and looters, and the former army chief Gen Qamar Bajwa, who was given names of Mir Jaffar, Mir Sadiq and a traitor. He had remained the daddy of IK and the best army chief and the best democrat till his ouster from power. His hostile posturing aimed at inciting the youth and the cult followers to rise and wage a Jihad against all the power centres including the Army and the USA to achieve real freedom. The cults were indoctrinated to worship him like a spiritual god. In order to intensify jihadism and confrontation against the State, he first converted his Bani gala residence into a fortress, which was defended by militants and PTIâ€™s tiger force, and then his Zaman Park residence at Lahore. His diatribe continued unabatedly, viciously and maliciously till he was arrested in May 2023. He took spiritual guidance from his wife Bushra Bibi (undergoing 14 years jail sentence), who claimed mastery over black magic and control over Jinns. Ex DG ISI Lt Gen Faiz Hamid undergoing court martial was his professional guide and dual nationality advisers were his strength. They kept pumping him to slay the hydra headed monsters and regain power. Offensives of PTI Activists, Social Media After his arrest, the battle was taken forward by the zealots of PTI joined by  TTP and Afghans militants  by staging violent long marches in order to topple the govt. The worst acts were on 9 May 2023 and 24-26 Nov 2024 which had nearly unhinged the government. 9 May countrywide vandalism was designed to trigger a mutiny in the Army by pitting the lower ranks against the senior officers. PTIâ€™s social media has fomented hatred, political polarization, societal divisions, fissures within the army and the veterans, chaos, uncertainty and insecurity. It took guidance from the India Chronicle Disinformation, which had functioned as a factory of fake news to demonise Pakistan. The U-Tubers in their bid to paint a doomsday scenario, predicted that the fate of Pakistan will be similar to Sri Lanka, Sudan, Iraq and Syria, and that it will split into three parts. They received heavy amounts for glamorising IK and projecting him as a Messiah and saviour of Pakistan. PTIâ€™s Reliance For the achievement of their sinister motives of discrediting the ruling govt and the army chief, and to fail Pakistan, PTI relied upon IKâ€™s popularity, street power, heavy foreign funding and power of social media. It relied upon the pro-PTI higher judiciary (Saqib Nisar, Asif Saeed Khosa, Bandial and like-minded judges). Collusion with anti-Pakistan Forces After failing to achieve its objectives with the help of these tools, it started colluding with all the anti-Pakistan forces inside and outside the country including the hostile intelligence agencies, terrorist groups, fifth columnists etc. PTI is soft towards TTP, BLA, BYC, hostile Baloch Sardars and the interim regime in Kabul which has become hostile towards Pakistan. It disfavour military operations in KP and Baluchistan where the security situation has almost spun out of control. For PTI, the terrorists and their facilitators are acceptable, but the army is bad and is unacceptable. Foreign Powers Approached by PTI PTI approached the IMF, the US, EU, UK, human rights , and even Israel through the Goldsmith family to help in releasing IK. It earned the goodwill of Indian media, which termed IK as an asset of India. Pakistani expats were told not to send remittances. Unchanged Objectives of Indo-US-Israel Nexus It must not be forgotten that the US, Israel and India are on one page to disable Pakistanâ€™s weapon oriented nuclear program and to scuttle CPEC. The three strategic partners with common objectives have a big role in plunging Pakistan in multiple challenges and crises. Failing to achieve its objectives in the 20-year war on terror, it was decided by the conspirators to clandestinely weaken the trunks of Pak Army and ISI, which stand as guardians over Pakistanâ€™s nuclear arsenal. For this purpose, Pakistani media was expanded and empowered in 2003/04 to build choice narratives and perceptions. The cult culture under IK was promoted from 2011 onwards. PTI was mandated to first demolish the two party political structure in two phases, and then crack the trunk of the army. PTIâ€™s Conspiratial Ballgame PTIâ€™s hostile acts are designed to badmouth Pakistan, the incumbent govt and the army through social media, and to keep Pakistan politically destabilized and economically weak by staging protests and creating anarchy. Disunited PTI PTI is plagued by internal rifts and power struggles, intrigue and corruption scandals. In KP, the party leaders are accusing each other for their malpractices. These frailties have deepened the malaise and are threatening the credibility and political relevance of PTI. The party leadership is unwilling to introspect and do course correction. It has become a party of rhetoric  and is surviving on social media. It is no longer the largest and most popular political party of Pakistan because of its deep internal divisions and infighting and is in no position to form a grand alliance of opposition parties. Governmentâ€™s Performance On the contrary, the sitting Govt which has been declared as a bunch of good-for-nothing plunderers, is delivering and is producing pleasing results. Their good performance is indigestible for the chronic haters and they are trying their best to underplay and downgrade their achievements. SS led Govt has turned the tables by saving the country from default, from bankruptcy and is lifting the macroeconomics from negative to positive. The inflation is at the lowest ebb, bank rates are down from 22 to 12%, rupee value is stable, foreign investments are flowing in, foreign exchange reserves are increasing, exports are increasing and imports reducing, smuggling has been curtailed, CPEC is regaining its old vigor, ministries and govt departments are being right/downsized,  austerity measures implemented, IPPs issue tackled, governance improved, and Mining, IT, Agriculture, Energy and Defence production given higher priority. The Govt has started giving some relief to the people in electric bills. The performance of Punjab, the heartland of Pakistan is worth praising. It is progressing and every week, new projects are being launched for the betterment of the people. So far, there is no corruption scandal. It is owing to Punjabâ€™s outstanding progress and people friendly social welfare projects that the province has slipped out of the hands of PTI. Ongoing Battle The battle between pro-Pakistan and anti-Pakistan forces has now reached a critical point. On the socioeconomic front, the battle will be won the day the price hike in daily commodities is controlled. A beginning has been made, and much more will be achieved once the PTI is restrained from creating hurdles. On the security front, the battle will be won when TTP, BLA, PTM and BYC are defeated and reined in. The army has vowed to root out the scourge of terrorism in KP and Baluchistan, and intends to complete its mission by the end of this year. On the media front, new PECA laws, installation of firewalls and toughening of laws on freedom of speech and expression have shrunk the space for poison spitting vloggers, U-Tubers and journalists. The day is not far when the absconders on the payroll of PTI and foreign agencies would be brought back and punished. Armyâ€™s Response In his address to the National Security Committee in the parliament, Gen Asim Munir had reminded and shamed the parliamentarians that for how long the soldiers and officers of Pak Army would keep shedding blood on account of the softness of the State. What he meant was that the legislators on both sides of the fence, bureaucrats and the judiciary were responsible for making Pakistan a soft state due to their compromising attitude , lackadaisical approach and ineptitude. He made it clear to other stakeholders to make equal contributions in fighting and eliminating this existential threat of terrorism. Operation Azm e Istehkam Unlike previous army operations, Operation Azm e Istehkam is all encompassing, since it is not restricted to the military prong only. It envisages activation of judicial and civil administrative prongs, together with the peopleâ€™s support, and strict implementation of the remaining 14 points of the National Action Plan. These will have to be implemented in letter and spirit with no ifs and buts. It is now or never. PPPâ€™s Double Dealing The PPP which is a coalition partner, instead of politicising the Cholistan canals project and demanding a bigger share in Punjab, should set aside its personal interests, and must play a positive role at this critical juncture when the very survival of the State is at stake. The writer is a war veteran, defence, security &amp; political analyst, international columnist, author of five books, Chairman Thinkers Forum Pakistan, Patron-in-chief CDS Think Tank, Administrator Fact Check, takes part in TV talk shows.</t>
  </si>
  <si>
    <t>Lost childhood: In Gaza, a child is killed by Israel using US arms every 45 minutes</t>
  </si>
  <si>
    <t>https://www.theinteldrop.org/2025/04/06/lost-childhood-in-gaza-a-child-is-killed-by-israel-using-us-arms-every-45-minutes/</t>
  </si>
  <si>
    <t>Humaira Ahad</t>
  </si>
  <si>
    <t>God is our guardian while they have none,â€ a devastated father said in a graphic video as he held the tiny, headless body of his infant killed in an Israeli bombardment on a UNRWA clinic for displaced people in Jabalia, northern Gaza, on April 2. The strike killed 19 people, nine of them children, raising the toll of child victims of the ongoing genocide that began in October 2023 and continues unabated nearly 19 months on. In October 2023, the United Nations regarded Gaza as a graveyard for children. The death toll at that time was 3,450. Now, the number of children killed in Gaza stands at nearly 19,000, according to the official data. The unofficial figure is much higher. Among the Palestinian children killed in Gaza, at least 274 were newborn babies, and at least 876 were infants below the age of one year, Gaza-based resistance movement Hamas said in a statement on the eve of Palestinian Childrenâ€™s Day on Saturday, marked on April 5 every year. Over 1,100 children have been abducted, and â€œaround 39,000 have been orphaned by losing one or both parents, while thousands of others face the threat of famine, malnutrition, and disease,â€ the resistance group noted. After a two-month ceasefire, which was marked by multiple breaches, the child-killing regime renewed its assault on innocent children in the besieged strip last month. The head of the UN agency for Palestinian refugees, Philippe Lazzarini, in a post on X, formerly Twitter, warned that the resumption of the war on Gaza is â€œrobbingâ€ Palestinian children of their childhood, turning the besieged territory into a â€œno landâ€ for children. Israel continued its bombardment even on the occasion of Eid-ul-Fitr, murdering Palestinian children who were excited to celebrate the festival after nearly two years of genocide. Videos circulating on social media showed the lifeless bodies of children in new clothes and shoes. They had anticipated a day of festivities after the culmination of the month of fasting. â€œHarrowing,â€ the UNRWA chief wrote on X. â€œAt least 100 children are reported killed or injured every day in Gaza since the strikes resumed,â€ he said, citing UNICEF figures. â€œNothing justifies the killing of children.â€ Sunday, 06 April 2025 10:54 AM[ Last Update: Sunday, 06 April 2025 11:03 AM ] By Humaira Ahad â€œGod is our guardian while they have none,â€ a devastated father said in a graphic video as he held the tiny, headless body of his infant killed in an Israeli bombardment on a UNRWA clinic for displaced people in Jabalia, northern Gaza, on April 2. The strike killed 19 people, nine of them children, raising the toll of child victims of the ongoing genocide that began in October 2023 and continues unabated nearly 19 months on. In October 2023, the United Nations regarded Gaza as a graveyard for children. The death toll at that time was 3,450. Now, the number of children killed in Gaza stands at nearly 19,000, according to the official data. The unofficial figure is much higher. Among the Palestinian children killed in Gaza, at least 274 were newborn babies, and at least 876 were infants below the age of one year, Gaza-based resistance movement Hamas said in a statement on the eve of Palestinian Childrenâ€™s Day on Saturday, marked on April 5 every year. Over 1,100 children have been abducted, and â€œaround 39,000 have been orphaned by losing one or both parents, while thousands of others face the threat of famine, malnutrition, and disease,â€ the resistance group noted. After a two-month ceasefire, which was marked by multiple breaches, the child-killing regime renewed its assault on innocent children in the besieged strip last month. The head of the UN agency for Palestinian refugees, Philippe Lazzarini, in a post on X, formerly Twitter, warned that the resumption of the war on Gaza is â€œrobbingâ€ Palestinian children of their childhood, turning the besieged territory into a â€œno landâ€ for children. Israel continued its bombardment even on the occasion of Eid-ul-Fitr, murdering Palestinian children who were excited to celebrate the festival after nearly two years of genocide. Videos circulating on social media showed the lifeless bodies of children in new clothes and shoes. They had anticipated a day of festivities after the culmination of the month of fasting. â€œI am the mourner, I am the grieverâ€ Press TV's correspondent in Gaza@AbubakerAbedWreports that his cousin and he cousin's child were killed in an Israeli drone strike, saying that Gazans are facing a tragedy that doesn't know any bounds. Follow:https://t.co/B3zXG73Jympic.twitter.com/WBur2rxf5H â€” Press TV ðŸ”» (@PressTV)April 5, 2025  â€œHarrowing,â€ the UNRWA chief wrote on X. â€œAt least 100 children are reported killed or injured every day in Gaza since the strikes resumed,â€ he said, citing UNICEF figures. â€œNothing justifies the killing of children.â€ Renewed assault on children Israelâ€™s renewed offensive in the besieged Palestinian strip has resulted in the cold-blooded murder of more than 350 children in less than two weeks. According to a UNICEF statement issued on March 31, Israel has reportedly left at least 322 children dead and 609 wounded in the Palestinian territory in the past 10 days. The figures include children who were reportedly killed or wounded when the surgical department of Al Nasser Hospital, in southern Gaza, was hit in an attack on March 23, the United Nations childrenâ€™s agency said in a statement. UNICEF said most of these children were displaced and sheltering in makeshift tents or damaged homes. Ending a nearly two-month fragile ceasefire, Israel resumed intense bombing of Gaza on March 18, followed by a new ground offensive. According to the Palestinian Health Ministry, the devastating Israeli airstrike on Gaza in the early hours of March 18 killed at least 436 Palestinians, including 183 children, 94 women, Mohammed was one of the 183 children killed in Israelâ€™s renewed bombardment of Gaza. His mother was also killed in the attack. â€œShe was seven months pregnant when she was killed,â€ Alaa Abu Hilal, Muhammadâ€™s grief-stricken father, said. Karam Tafeek Hameid lost his three sons in the Israeli attack on March 18. Hassan was nine, Mohammad was eight, and Aziz was just five. â€œThey used to play around, have fun, and most of all they loved to ride with me on my tuk-tuk,â€ Hameid was quoted as saying amid sobs. Like other children, they had dreams; they â€œwanted to become doctors, teachers,â€ the devastated father added. Dr. Sakib Rokadiya, a British volunteer surgeon at Nasser Hospital in Khan Yunis, said that he was shocked to see the number of children being targeted by Israel. Dr Morgan McMonagle, an Irish trauma surgeon who is volunteering at Nasser Hospital in Gaza, estimated that 40 percent of the dead and injured he saw were children. The UN Children and Armed Conflict reports show that the number of Palestinian children killed by the Israeli genocidal war on Gaza and the occupied West Bank over the last year is five times more than the number of children killed in Gaza between 2005 and 2022 in total. The record number of women and children killed in Gaza does not include nearly 20,000 people who are either unidentified, missing, or entombed beneath rubble. Last year, a study published in The Lancet estimated the true number of deaths in Gaza could be over 186,000 and may include scores of children. In its statement on April 5, Hamas urged â€œthe United Nations and governments to criminalize the occupation (Israel) and activate its inclusion on the â€˜List of Shameâ€™ for perpetrators of crimes against children.â€ Orphans starve in Gaza On the eve of Palestinian Childrenâ€™s Day on April 3, the Palestinian Central Bureau of Statistics reported that 39,384 children in Gaza have lost one or both parents in Israelâ€™s genocidal war on the besieged strip. As per the statistics given by the bureau, around 17,000 children have been deprived of both parents in Israelâ€™s genocidal war. In January, the Palestinian Ministry of Health reported that since the start of the regimeâ€™s war on Gaza, 32,151 children have lost their fathers, and 4,417 lost their mothers. However, the figures have increased in the past few months. â€œThese children are living in tragic conditions, with many forced to take refuge in torn tents or destroyed homes, in a near-total absence of social care and psychological support,â€ the statement noted. â€œThe Gaza Strip is suffering from the largest orphan crisis in modern history.â€ The statistics bureau warned that 60,000 children are at risk of death due to severe levels of malnutrition and looming famine. In a report published last month, the Government Media Office in Palestine said that the Israeli occupying forces in Gaza have directly targeted 26 soup kitchens and bombed over 37 aid distribution centers since the beginning of the genocidal war on the coastal strip. Israel has also tightened its brutal siege against Palestinians for nearly a month, blocking the entry of humanitarian and relief aid â€“ including vital fuel trucks needed to maintain the bare minimum for survival in Gaza. The Zionist regime has blocked 16,800 humanitarian aid trucks and 1,400 fuel trucks (diesel and cooking gas) from entering Gaza since the beginning of March, employing inhumane methods of warfare against helpless Palestinians. Earlier this week, Gazaâ€™s Government Media Office said that the Israeli regime is applying a policy of â€œsystematic starvationâ€ by halting the entry of aid and flour for an entire month, forcing bakeries to shut down. Paper signs now hang in bakeries, reading â€œClosed until further notice.â€ The lives of scores of children who have lost everything in Israelâ€™s genocidal war have been reduced to finding firewood and flour or anything to eat. A childhood that calls for play and a carefree life without fear is spent in hospitals, ration lines, and graveyards for the children in Gaza. Press TVâ€™s website can also be accessed at the following alternate addresses: www.presstv.co.uk</t>
  </si>
  <si>
    <t>Fractured Ummah: How leadership crisis, disunity undermined the Palestinian cause</t>
  </si>
  <si>
    <t>https://www.theinteldrop.org/2025/04/06/fractured-ummah-how-leadership-crisis-disunity-undermined-the-palestinian-cause/</t>
  </si>
  <si>
    <t xml:space="preserve"> Zainab Zakariyah</t>
  </si>
  <si>
    <t>The Islamic world, once a beacon of unity and resistance against colonialism, now stands fractured and weakened. This fragmentation is the result of decades of internal failures and cunning ploys by external powers to create fissures in the fabric of the Ummah. Propaganda, sectarianism, and the prioritization of narrow national interests have eroded the collective strength of the Arab and Muslim world. At the heart of this disunity lies the failure to rally around the Palestinian cause, a seventy-year-old struggle that remains a litmus test for Arab and Muslim solidarity. This failure has not only emboldened Israelâ€™s settler-colonial expansionist ambitions but also exposed the vulnerabilities of the Arab world to external manipulation and internal division. To better understand the current state of the Arab world, we must revisit the early 20th century, a time when Arab nations fought valiantly against colonial powers. From the Arab Revolt of 1916 against the Ottoman Empire to the resistance against French and British mandates in Syria, Iraq, and Palestine, the Arab world was united in its quest for independence and self-determination. The shared identity of Muslims, Christians, and Jews as â€œPeople of the Bookâ€ fostered a sense of brotherhood that transcended religious or ethnic differences. However, the late 19th and early 20th centuries saw a shift. The oppressive policies of the Ottoman Empire, coupled with British meddling and the aftermath of World War I, led Arab intellectuals to embrace European-inspired nationalism. Leaders like Gamal Abdel Nasser of Egypt and Habib Bourguiba of Tunisia emerged as champions of Pan-Arabism. Yet, over time, Arab nationalism, instead of fostering solidarity, has deepened divisions and given rise to ethnocentric and individualist approaches. Leaving the region to become a patchwork of competing nation-states, each prioritizing its own interests over the collective good. This fragmentation was exploited by colonial powers, which saw an opportunity to feed on the carcass of a broken Ummah, redrew maps and sowed discord to maintain control over the resource-rich West Asia. One could argue that perhaps the Arab nationalistic shift could have lasted the test of time, but the creation of the illegitimate Israeli regime in 1948 marked a definitive turning point. The Nakba, which marked the expulsion of over 700,000 Palestinians from their homes and the subsequent occupation of Palestinian lands, exposed the limitations of Arab nationalism. Despite initial solidarity, Arab nations failed to translate their rhetoric into effective action. The 1967 Six-Day War with Israel dealt a devastating blow to the Arab nationalistic aspirations, with the regime occupying the West Bank, Gaza, East Jerusalem, the Golan Heights, and the Sinai Peninsula. The US-led Camp David Accords of 1978, which saw Egypt sign a deal with the occupying regime,e dealt the final blow, further shattering the illusion of Arab unity. These developments revealed the inability of Arab leaders to prioritize collective action over individual interests. The wave of normalization agreements in recent years between some Arab states and the Israeli regime, a blatant betrayal of the Palestinian cause, further emboldened Israelâ€™s expansionist ideas and threatened the future of many Arab countries. Nationalism, once a rallying cry for liberation, has proven inadequate in addressing the challenges facing the Arab world. While it is clear that the Arab nationalistic ideals have failed, the question remains: What other solution is there? Itâ€™s time Arabs and Muslims, in general, return to their source of power and embrace their Islamic identity. According to recent data, there are at least 2 billion Muslims in the world, with that number steadily increasing. This means a united Ummah could wield unparalleled geopolitical, economic, and moral influence. The collective strength of 2 billion Muslims, spanning diverse nations and cultures, is a force that no single power or alliance could easily ignore. From military power to economic leverage, to providing a more humane, justice-oriented way of life, a stark contrast to the materialistic, profit-oriented Western doctrine that has dragged the entire world to a near catastrophic environmental disaster. The opportunity and potential are too enormous to list. The question then is, what are the challenges preventing this unity from materializing? We cannot find answers without examining the role of propaganda and sectarianism. Western powers and their allies have skillfully exploited sectarian divides to keep the Arab world fragmented. By framing regional conflicts as ancient religious feuds, they have diverted attention from their own geopolitical ambitions. For example, the US invasion of Iraq in 2003 exacerbated sectarian tensions, leading to the rise of the Daesh terrorist group. Instead of addressing the root causes of extremism, Western governments used Al Qaeda and Daesh as a pretext to target Shia groups and governments in the region while using propaganda to convince many Sunni Arabs to view Iran and Hezbollah as enemies rather than allies. The brutality of terrorist outfits such as Daesh did not discriminate when it came to killing Shias, Sunnis, Christians and other minority groups. And it was Shia-led groups that stood, fought, protected and liberated lands otherwise occupied by these extremist groups. The Iraqi Popular Mobilization Forces, while mainly Shias, played a crucial role in liberating cities like Mosul and Tikrit. In Syria, Hezbollah, Iranian and Syrian resistance forces were instrumental in breaking the siege of Aleppo. And yet, today, many Arabs and Sunni Muslims view Iran and other Shia resistance groups in the same lens as Israel, with many believing that Shias are worse than the Israeli occupation. Even though since the Al Aqsa storm operation, while many Arab countries have been paralyzed, it was Hezbollah, Yemen, Iraqi resistance forces, and Iran that have given everything, including their blood, to support Palestinians. What then is the way forward? The Ummah will remain in a perpetual state of war and endless conflict if it fails to discard these sectarian narratives and mindsets. It must hold to account those who fund and propagate extremism and acknowledge the contributions of all groups in the fight against terrorism. It must also renew its commitment to the Palestinian cause, not as a symbolic issue but as a central pillar of Arab, Islamic identity and solidarity. This also includes holding Israel accountable for its actions. Arab leaders must recognize that Israelâ€™s expansionist policies pose a direct threat to their own security, and normalization agreements, far from bringing peace, will only further render their countries weakened and another easy pick for Israelâ€™s expansionist ambitions, just as we are witnessing in Syria. The European Union shows that unity is possible, even among nations with a history of conflict. If the Islamic Ummah can overcome its divisions and unite, it will not only secure the liberation of Palestine but also restore its dignity and reclaim its place as a global leader in justice and human rights. The time has come for Muslims to rise above their differences and harness the immense power of a united Ummah. Palestine and, indeed, the entire world cannot wait any longer. Zainab Zakariyahis a Tehran-based writer and journalist, originally from Nigeria. (The views expressed in this article do not necessarily reflect those of Press TV.) Press TVâ€™s website can also be accessed at the following alternate addresses: www.presstv.co.uk</t>
  </si>
  <si>
    <t>In Video: Russian Su-34 Drops Bombs On American troops in Russia From Point Blank, Dodges Missile</t>
  </si>
  <si>
    <t>https://www.theinteldrop.org/2025/04/06/in-video-russian-su-34-drops-bombs-on-ukrainian-sites-from-point-blank-dodges-missile/</t>
  </si>
  <si>
    <t>Crazy video footage posted to social networks on April 5 showed a Su-34 fighter bomber of the Russian Aerospace Forces (VKS) dropping bombs on a position of Kiev forces somewhere in the special operation zone from an extremely low altitude. The bombs dropped by the Su-34 were likely from the FAB-500Sh series. These 500-kilogram high-explosive unguided bombs were especially designed to be dropped from low altitudes. While the FAB-500Sh is intended for dropping from an altitude of around 150 meters, the FAB-500ShN can be dropped from an altitude as low as 30 meters. These bombs are fitted with drag chutes, which deploy right after being dropped. They are also equipped with special time delay fuzes. These features allow dropping warplanes to safely get beyond the blast radius before detonation, as seen in the footage. After the daring airstrike, Kiev forces launched what appears to be an anti-aircraft missile at the Su-34. However, the warplane was able to dodge it. Interestingly, the footage were apparently filmed by a mercenary from the United States, who can be heard shouting in a clear American accent as the Su-34 was dropping its bombs. ï»¿ The Su-34 has proven its worth during the special military operation in Ukraine, launching strikes against targets right on the front and far behind, day and night, with the use of a wide range of weapons, from laser-guided missiles to glide bombs. More than 120 Su-34s are currently in service with the VKS, including nearly two dozen from the latest M version which features upgraded radar, sight, and communication systems. The United Aircraft Corporation (UAC), which produces the Su-34, delivered a batch to the aerospace forces just last December. More recently, Vadim Badekha, Director General of UAC, said that the company was working to further increase the production of Su-34, Su-35 and Su-57 warplanes. _______________________________________________________________________________________________________________________ SouthFront: Analysis and Intelligence NOW hosted atsouthfront.press Previously, SouthFront: Analysis and Intelligence was at southfront.org. The .org domain name had been blocked by the US (NATO) (https://southfront.press/southfront-org-blocked-by-u-s-controlled-global-internet-supervisor/) globally, outlawed and without any explanation Back before that, from 2013 to 2015, SouthFront: Analysis and Intelligence was at southfront.com SOUTHFRONT.PRESS MORE ON THIS TOPIC: Support SouthFrontSouthFrontYou Might Be Interested InFour Jewish Extremists Wounded in Clashes in Northern Occupied PalestineJanuary 14, 2024The US Toppling of Imran KhanFebruary 1, 2024Russia â€˜Capturesâ€™ 10 KM Frontline In Ukraineâ€™s Luhansk Region; 15,000+ Troops Killed, 41 Turn InNovember 15, 2024FAKE Hamas documents forged by Jews leaked to shape public opinion, report saysSeptember 9, 2024Lebanonâ€¦ Between the May 17 Agreement, the â€œOctoberâ€ Proposal, and Security Arrangements!November 19, 2024Germany manipulating data to hide recession as enraged farmers protestJanuary 17, 2024Related  Support SouthFront  SouthFront</t>
  </si>
  <si>
    <t>Russian Orion Combat Drones Target NATO Weapons In Sumy (Videos)</t>
  </si>
  <si>
    <t>https://www.theinteldrop.org/2025/04/06/russian-orion-combat-drones-target-nato-weapons-in-sumy-videos/</t>
  </si>
  <si>
    <t>Orion combat drones are actively targeting the equipment of Kiev forces in the Ukrainian region of Sumy, which borders the Kursk region in Russia. The Orion was developed by Russiaâ€™s Kronstadt Group to conduct both reconnaissance and combat missions on a tactical level. The drone has an endurance of 24 hours and a combat radius of 250 kilometers. It is typically equipped with an electro-optical reconnaissance and targeting system. However, it can also carry a radar or an electronic and signal intelligence gathering system. Five videos posted to social networks between March 23 and April 4 showed six recent Orion strikes that took out three towed howitzer and three vehicles, including at least one main battle tank, of Kiev forces. X-BPLA missiles were used in all the strikes. The X-BPLA is the air-launched version of the Kornet-D anti-tank missile. It is guided via semi-active laser instead of a laser beam-riding. The missile has a maximum range of eight kilometers and is armed with a six-kilogram high explosive fragmentation warhead.     ï»¿ Kiev forces invaded the Russian region of Kursk from Sumy on August 6 of last year, relying mainly on Western-made weapons and foreign mercenaries. The Russian military halted the Ukrainian attack within a few days, and the final offensive to clear the region began earlier this month. During a March 12 visit to a command post in Kursk Oblast, President Vladimir Putin ordered the Russian military to â€œfully liberateâ€ the region. On the very next day, the key city of Sudzha was liberated by Russian troops. Kiev forces are currently cornered in two small strips of Kurskâ€™s borderline, while the Russian military has already begun to advance in Sumy. Orion drones played a key role in stopping the initial Ukrainian push into Kursk, and they are now operating with much freedom over Sumy which indicates that most Ukrainian air defenses in this direction had been wiped out. _______________________________________________________________________________________________________________________ SouthFront: Analysis and Intelligence NOW hosted atsouthfront.press Previously, SouthFront: Analysis and Intelligence was at southfront.org. The .org domain name had been blocked by the US (NATO) (https://southfront.press/southfront-org-blocked-by-u-s-controlled-global-internet-supervisor/) globally, outlawed and without any explanation Back before that, from 2013 to 2015, SouthFront: Analysis and Intelligence was at southfront.com SOUTHFRONT.PRESS MORE ON THIS TOPIC: Support SouthFrontSouthFrontYou Might Be Interested InHamas Catches Jewish Rape Gang in Rafah â€“ 15 Heading to Bagel Heaven (Truth Bomb)May 18, 2024Russian military destroys Ukrainian S-300 air defense system (VIDEO)March 9, 2024Gunfight: One Russian, Twelve Ukrainians near Urozhainoe/ZapoSeptember 18, 2023Secret Service Agent Raises Questions About JFK â€˜Magic Bulletâ€™ Assassination TheorySeptember 12, 2023Palestine in memory:  HaifaJune 9, 2024Foreign mercenaries from Denmark and the US were liquidated in the Northern Military District zoneOctober 26, 2023Related  Support SouthFront  SouthFront</t>
  </si>
  <si>
    <t>War Crime: Video Shared By Trump Shows Strike On Religious Gathering â€“ women and children, Not Fighters, by cowardly US military</t>
  </si>
  <si>
    <t>https://www.theinteldrop.org/2025/04/06/war-crime-video-shared-by-trump-shows-strike-on-religious-gathering-women-and-children-not-fighters-by-cowardly-us-military/</t>
  </si>
  <si>
    <t>An official from the Sanaa-based government led by the Houthis (Ansar Allah) revealed on April 5 that the strike United States President Donlad Trump recently shared footage of targeted a civilian tribal gathering, not fighters. Screengrab from the footage shared by U.S. President Donald Trump. (U.S. Army) â€œThe video posted by the criminal Trump was nothing more than an Eid visit to al-Hodeidah,â€ the unnamed official told the official Saba News Agency, referring to the widely-celebrated Muslim holiday of Eid al-Fitr which was between March 30 and April 2 this year. â€œThose present at the visit had no connection to the operations of the armed forces implementing the maritime ban, as the criminal Trump claimed,â€ he added. The U.S. military resumed strikes against Houthi-controlled areas in Yemen on March 15 on orders from President Donald Trump, who said that the large-scale operation was launched in response to the groupâ€™s renewed attacks on Israel-affiliated shipping in the Red Sea. ï»¿ Trump shared footage of the strike in question to his Truth Social network on April 4 and claimed that the target was a gathering of Houthi fighters. â€œThese Houthis gathered for instructions on an attack. Oops, there will be no attack by these Houthis! They will never sink our ships again!,â€ he wrote. More than 70 people gathered in a loose oval along a road can be seen in the footage being hit by a large blast. It is still unclear how many were killed. â€œThis heinous American crime, which left dozens of martyrs and wounded, reflects the extent of American bankruptcy and failure in its aggression against Yemen, and that it is an extension of the crime of genocide committed by the Israeli-American aggression in Gaza,â€ the source added in his statement to Saba, stressing that the strike â€œwill not be forgotten, and that the Yemeni armed forces, which stood up for the people of Gaza, will not let the blood of the Yemeni people go in vain.â€ Yemeni activists had noted that the footage released by Trump resembled a typical tribal gathering, usually held for celebrations. This tradition is not even limited to the Houthis, or the areas under their control. Such gatherings are organized by most tribes across Yemen. Click to see full-size image. Click to see full-size image. Click to see full-size image. Since the start of the U.S. large-scale operation in Yemen, at least 69 people, including commanders of the Houthis and civilians, have been reportedly killed. It is unclear if the number includes those killed in the strike announced recently by Trump. The operation inflicted some serious losses on the Houthis. However, it has so far failed to deter the group or to degrade its military capabilities. _______________________________________________________________________________________________________________________ SouthFront: Analysis and Intelligence NOW hosted atsouthfront.press Previously, SouthFront: Analysis and Intelligence was at southfront.org. The .org domain name had been blocked by the US (NATO) (https://southfront.press/southfront-org-blocked-by-u-s-controlled-global-internet-supervisor/) globally, outlawed and without any explanation Back before that, from 2013 to 2015, SouthFront: Analysis and Intelligence was at southfront.com SOUTHFRONT.PRESS MORE ON THIS TOPIC: Support SouthFrontSouthFrontYou Might Be Interested InWhen will ICJ rule on South Africaâ€™s genocide case against Israel?January 18, 2024Hillbilly Hate: Let Us Pray: Godâ€™s Gullible, Ugly Army Limps to the BorderFebruary 7, 2024Regardless if indicted, Donald Trump stated that he will not withdraw from the 2024 race (video)March 5, 2023Talmudic Israeli forces come under two missile attacks in Eritrea, senior officer killed at base used in air attacks on Yemen that killed thousands of civiliansOctober 27, 2023Apartheid Israeli officials should be â€˜judged and jailedâ€™ in The Hague for Gaza crimes: Jewish rabbiJanuary 9, 2024CIA Chief May Have Accompanied IDF on  Jenin Terror RaidJanuary 27, 2023Related  Support SouthFront  SouthFront</t>
  </si>
  <si>
    <t>Money to Money Only? Trumpâ€™s Foreign Aid Suspension to non-Jews Unnerves Washington, not Recipients. Part 2</t>
  </si>
  <si>
    <t>https://www.theinteldrop.org/2025/04/06/money-to-money-only-trumps-foreign-aid-suspension-to-non-jews-unnerves-washington-not-recipients-part-2/</t>
  </si>
  <si>
    <t>Simon Chege Ndiritu</t>
  </si>
  <si>
    <t>President Donald Trump Indicted the US foreign aid industry and bureaucracy while ordering the suspension and review of foreign assistance, making it curious why he could not terminate it altogether. â€˜Our Foreign Aid Destabilizes, but is Our Investmentâ€™-Washington Trumpâ€™s ordering suspension and not the termination of the foreign aid means that the aid industry, its bureaucracy, and all their shortfalls are still useful to Washington despite the temporary need to rehabilitate the aidâ€™s image. A section of Trumpâ€™sexecutive ordersuspending  foreign aid from 20thJanuary 2025 read; The United Statesâ€™ foreign aid industry and bureaucracy are not aligned with American interests and, in many cases, are antithetical to American values. They serve to destabilize world peace by promoting ideas in foreign countries that are directly inverse to harmonious and stable relations internal to and among countries. USAID has been used to finance and cover the sex exploitation of Kenyan children The Department of State followed suit on 26thJanuary bypublishing its suspensionof all foreign assistance programs issued under the department and the United States Agency for International Development (USAID). Interestingly, the department would explicitly describe American aid as â€˜investmentâ€™ despite the flaws recognized by Trump; â€œThe Secretary is proud to protect Americaâ€™s investment with a deliberate and judicious review of how we spend foreign assistance dollars overseas.â€ Whatever the US callsaid,causes destabilization, aids opium production, but is still viewed as investment, which explains why recipients have only observed the drama surrounding its suspension. Meanwhile,hundreds protested in Washingtonwith placards reading â€œUSAID saves livesâ€. Certainly, USAID saves lives and careers in Washington while funding chaos, terrorism, corruption, andWestern child molestersoperating under bogus orphanages in Africa, which explains why it will not be missed. US Aid as a Cloak for Neo-Colonialism Proponents of the US aid have switched to scaremongering of how Trumpâ€™s suspension spells dooms to the â€˜vulnerableâ€™ in poor countries while hiding that these targeted communities have rarely benefited from Americaâ€™s aid in the past.References to past US aidachievements begin with previous rosy plans such as the USAIDâ€™s Global Health Supply Program, but end in describing how these projects failed despite, gobbling up all allocated money and preventing targeted developing countries from initiating alternatives. Also, some supposedactivistsandwhistleblowersfrom the West have been trying to whip Africansâ€™ emotions by hyping how Trumpâ€™s aid suspension will affect Africans, but in vain. Their true worry may be the realization that Africa can survive without aid. Western aid only drives neocolonialism. The trickle of money flowing into Africa as aid conceals an avalanche of resources stolen from the continent by the Westâ€™s puppet politicians and invested in London, New York, or in tax havens. For instance, whileKenya receives about $471million annually through the USAID, Kenyaâ€™s auditor general revealed that about$2 billion of Eurobondmoney attached to Kenyaâ€™s taxpayer was taken to J.P Morgan Chase in New York by the former government of President Uhuru Kenyatta. Still, the Western media hypes what Kenya supposedly receives as aid but not the huge wealth that the West steals through its black colonial agents. USAIDâ€™s $471 million should be insignificant to a country with an annual budget estimate of over $30 billion. In Kenya, any shortfall arising from Trumpâ€™s suspension of USAID in areas such as countering human trafficking or providing food assistance should be funded by about $5.659 billion, which Kenyan politicians revealed is stolen under their watch every year. The aforementioned Kenyatta revealed during his tenure that his officialsstole Ksh2 billion daily, a viewconfirmed by the current financecabinet secretary for John Mbadi.  Kenyatta and his fatherhave secret links with the UKgovernment, which enabled the first president to inherit land from colonial settlers. The family also hides investments in London and Panama, among others, with sums exceeding their cumulative salaries by multiples of a thousand hidden abroad. Meanwhile, Mbadirevealedthat he went through the Public Finance Management Module offered by theWorld Bankand IMF, which have a reputation forworking with the CIAto control countries such as Thailand, Ghana, and Argentina in the 1960s. Talking of Thailand and the larger South East Asia, the USAID worked with the CIA to conduct proxy wars in Vietnam and Laos. Therefore, the spy agencyâ€™s fingerprints can be expected in the World Bankâ€™s and USAIDâ€™s work, including in Kenya. Kenyan politicians such as Kenyatta and Mbadicasuallyreport about money being stolen from their country and invested abroad under their watch without shame or remorse. From their abovementioned revelations, the amount stolen from Kenyans translates into $15,503,876 daily and $5,658,914,740 annually using the March 2025 exchange rate. An exposÃ© by the International Consortium of Journalists (ICJ)found thatUhuru Kenyattaâ€™s family had accumulated billions of dollars in secret offshore accounts during his tenure. The only reason why Kenyan politicians may try to overemphasize the importance of USAIDâ€™s departure is that it plugs financial holes that would attract public attention to their corruption. Aid for Bankrolling Sex Abuse of African Children An important reason why the Kenyan government should seek other means of funding its project is that USAID has been used to finance and cover the sex exploitation of Kenyan children. For instance, the agencyfunded Nyumbani Childrenâ€™s Home, run by the Children of God Relief Institute (COGRI) in 1999, an organization whose one of the foundersâ€™ internal memos revealed that she was aware of child abuse from as early as 2006. However, USAID continued funding COGRI for over 2 decades until a whistleblower alerted it of childrenâ€™s abuse in the institution. This event reveals how USAID was not interested or was unable to perform a background evaluation of the conduct of recipients of its funds. Investigations into the conduct of COGRI revealed that the officials were aware (or should have been aware) of repeated instances of childrenâ€™s sexual abuse, but did not take measures to stop it and help affected children. Instead, one cofounder insisted on blaming the victims, reflecting the hateful or irresponsible attitude that this white missionary had towards Kenyan children. USAIDâ€™s unquestioning enthusiasm to work with child-molesting organizations made it the benefactor not only in the case of COGRI, but alsoanother bogus charityorganization named CARITAS CENTRAFRIQUE, ran by a convicted Belgian pedophile. A2019 CNN reportrevealed how Luk Delf, a supposed devotee of a Catholic Church order for protecting children, started and ran a childrenâ€™s home despite being a convicted pedophile. Not only did the church fail vulnerable children by exposing them to this molester, but the USAID funded the organization, hence bankrolling such despicable sexual exploitation. While Delf was found with child pornography in addition to having been convicted, USAID continued to feign a lack of evidence to keep funding an organization that exposed children to sex exploitation. It is possible that pedophiles in COGRI and CARITAS CENTRRIQUE were conducting other activities that the US government deemed more important than protecting the well-being of black children in Africa. If Trump choses to terminate US aid, he can be sure that it will not be missed by some in Africa. Simon Chege Ndiritu, is a political observer and research analyst from Africa</t>
  </si>
  <si>
    <t>Australia demands independent investigation into executionof Gaza medics by US backed Jewish terrorists (On Video/Warning)</t>
  </si>
  <si>
    <t>https://www.theinteldrop.org/2025/04/06/australia-demands-independent-investigation-into-executionof-gaza-medics-by-us-backed-jewish-terrorists-on-video-warning/</t>
  </si>
  <si>
    <t>Rab, forgive meâ€¦ Mom, forgive meâ€¦ I chose this path to save livesâ€¦ they came for usâ€”the Israeli army.â€ ðŸš¨ A horrific war crime caught on camera: These were the final recorded words of Palestinian medic Raid, captured in a chilling video found on his phone after he and 15â€¦https://t.co/NdMLXgdHV7pic.twitter.com/zjV2T93MP7 â€” Gaza Notifications (@gazanotice)April 5, 2025   ANKARA Australia on Sunday called for an independent investigation into the killing of 15 paramedics and civilian defense workers in Gaza by Israeli forces last month. â€œThe deaths of humanitarian workers in Gaza are unacceptable,â€ a Foreign Ministry spokesperson said in a statement. â€œIt is appropriate that there is a thorough and independent investigation. Those responsible must be held accountable.â€ The demand came a day after a video released on Saturday by The New York Times exposed a deliberate lie by the Israeli army regarding the killing of 15 Palestinian paramedics in southern Gaza on March 23. The video was grabbed from the cellphone of a paramedic whose body was later found buried in a mass grave. The video exposed the Israeli armyâ€™s initial claim that the vehicles were advancing â€œsuspiciouslyâ€ from its forces â€œwithout headlights, or emergency signals, (and) their movement was not coordinated in advance.â€ The army claimed that nine members from Hamas and Islamic Jihad groups were killed in the attack. Foreign Minister Penny Wong also told the Australian Broadcasting Corporation that the world was seeking a â€œproper and thorough inquiry.â€ The remains of the eight paramedics from the Palestinian Red Crescent, six Gaza civil defense service workers and one UN official were found buried in a shallow mass grave near Tel al-Sultan outside Rafah on March 30 alongside the wreckage of their vehicles. More than 50,000 Palestinians, most of them women and children, have been killed in Gaza in Israelâ€™s military onslaught since October 2023.â€‹â€‹â€‹â€‹â€‹â€‹â€‹Anadolu Agency website contains only a portion of the news stories offered to subscribers in the AA News Broadcasting System (HAS), and in summarized form.Please contact us for subscription options.</t>
  </si>
  <si>
    <t>Thousands rally in Washington to demand end to Trumpâ€™s Love Affair with Jewish War Crimes</t>
  </si>
  <si>
    <t>https://www.theinteldrop.org/2025/04/06/thousands-rally-in-washington-to-demand-end-to-trumps-love-affair-with-jewish-war-crimes/</t>
  </si>
  <si>
    <t>Rabia İclal Turan</t>
  </si>
  <si>
    <t>Pro-Palestine demonstration in Washington  WASHINGTON Thousands of people from across the United States gathered in Washington, DC, on Saturday to demand an end to Israelâ€™s brutal assault on Gaza and the Trump administrationâ€™s intensifying crackdown on pro-Palestinian students and activists. The rally dew support from more than 300 organizations and saw demonstrators convene at the intersection of 3rd Street NW and Pennsylvania Avenue NW. Participants then marched to key sites, including the headquarters of Immigration and Customs Enforcement (ICE), calling for the release of detained pro-Palestinian students and academics such as Palestinian activist Mahmoud Khalil and Turkish student Rumeysa Ozturk. The protest was co-sponsored by several advocacy groups, including the Palestinian Youth Movement, The Peopleâ€™s Forum, Jewish Voice for Peace and the ANSWER Coalition. Protesters carried signs and posters depicting Palestinian children killed in Gaza and students arrested or deported for their activism, denouncing what they described as an attack on civil liberties under the Trump administration. â€œWe are so horrified about the treatment that students in the United States are facing just for saying genocide is bad,â€ said Ann Wright, a member of Code Pink and a former US diplomat, in an interview with Anadolu. â€œSome of them are getting detained, some deported. It is a horrible thing thatâ€™s happening in this country to people who simply have humanity.â€ One such student, Mahmoud Khalil â€” a green card holder and recent Columbia University graduate who helped organize campus protests last year, has become a symbol of the protest movement after being detained for his pro-Palestinian advocacy. Suzanne Ali, a member of the Palestinian Youth Movement in the Bay Area, told Anadolu the rally demonstrated the resilience of the movement despite escalating repression. â€œWeâ€™re here with tens of thousands of people from across the United States, in defiance of the administrationâ€™s attempts to suppress our speech and detain our students,â€ she said. â€œWith every arrest and threat, our movement shows up stronger.â€ For many participants, the rally was deeply personal. â€œI have been concerned about Palestine for 40 something years. This is the worse itâ€™s ever been,â€ said Joni Nacef, a protester who traveled to the capital for the event. â€œIt feels really hard right now in the United States. I just want to be able to do something.â€ Another protester, Danny Moore, said, â€œIâ€™m here because I want to support everyone being out in the streets to stop genocide, to stop oppression, to stop oligarchy, to stop dictatorship, which is where weâ€™re going. I donâ€™t want to see any more people killed.â€ Saturdayâ€™s march in Washington was part of a nationwide day of action, with similar rallies taking place in cities across the country. Anadolu Agency website contains only a portion of the news stories offered to subscribers in the AA News Broadcasting System (HAS), and in summarized form.Please contact us for subscription options.</t>
  </si>
  <si>
    <t>America, Trump, and the World: A New Isolationism</t>
  </si>
  <si>
    <t>https://www.theinteldrop.org/2025/04/06/america-trump-and-the-world-a-new-isolationism/</t>
  </si>
  <si>
    <t>Dr. Farid Al-Khazen</t>
  </si>
  <si>
    <t>The election of President Donald Trump to a second term did not come out of nowhere, but rather as a result of tireless and purposeful work over four years. Trump was able to capitalize on the downturn under his predecessor, particularly on the economy, and on the pre-election turmoil within the Democratic Party, securing a numerical majority that had never been achieved before. Trumpâ€™s return reflects a shift in the United States toward a conservative line that has spawned a new â€œfanaticismâ€ unfamiliar in contemporary democracies, one that Trump has helped to manifest and consolidate through both word and deed, albeit at the expense of laws and norms. The foundation of this â€œfanaticismâ€ was laid by former Speaker of the House of Representatives Newton Gingrich, who forcefully and decisively restored the influence of the Republican Party in American politics. Then came about five years ago the famous congressional attack, unprecedented in America and Western democratic countries, which made Trump a leader in the â€œEasternâ€ sense. The question here is: Who changed whom? Did Trump change America, or did the opposite happen, or did both change each other? Trumpâ€™s transition from the presidency to leadership, in the view of his supporters, has given the White House occupier an unprecedented momentum. This has opened the door to improvised decisions, particularly in foreign policy, which is particularly prevalent in the American system of government. It is clear that President Trump is leading the country toward a new isolationism in foreign policy, one that has long been rooted in the political milieu and popular support. The European Union has become involved in the Ukrainian war with American weapons and through NATO, so the war is now on European soil and the decision is in Americaâ€™s hands. pre-World War I isolationism America abandoned traditional isolationism after World War II, and a return to it became difficult after the Korean War. Congress moved steadily toward strengthening the United Statesâ€™ pivotal role in the Cold War against the Soviet Union. After World War I, US President Woodrow Wilson attempted to push for engagement in international politics, but failed. America remained outside the League of Nations and returned to its pre-war position with the support of Congress, which opposed Wilsonâ€™s proposals at the Paris Peace Conference after the world war. Trump today is in harmony with himself, more than three decades after the end of the Cold War. Regardless of the principles and value system that the United States helped establish in international politics after World War II, Trumpâ€™s â€œAmerica Firstâ€ interest requires extricating America from costly international commitments, even if this is difficult to achieve given the international conflicts that existed before he came to power. The United States remains a superpower in the current global order, particularly in its confrontation with China and others, and in its relations with Europe and its allies around the world. The question here is: Will Americaâ€™s isolation from the world help its economy recover and strengthen its competitive role in a globalization that differs from that of past decades? Trump may succeed in ending the conflict between Ukraine and Russia, even though this war could have been avoided, especially after the Cold War and the decline of Russiaâ€™s role and influence. For Russia, Ukraine is like Cuba during the Cold War and the missile crisis of the early 1960s, which nearly plunged the world into a new world war. America abandoned traditional isolationism after World War II, and it became difficult to return to it after the Korean War. War in Europe and the decision in America The European Union has become involved in the Ukraine war with American weapons and through NATO, making the war on European soil and the decision-making process in Americaâ€™s hands. Trump does not want war, nor does NATO, whose role and military capabilities have expanded since the Cold War. Instead, EU countries, particularly France and Germany, are building their own military arsenals. At the same time, Russia, which is surrounded, is not being dealt with out of concern for its president, but rather because the latter needs Washingtonâ€™s support. Furthermore, Ukraine contains extremely important raw materials that Trump wants to exploit, and the elements of the deal are integrated, both materially and morally. But beyond that, the American president cannot pursue similar approaches, whether with nuclear North Korea, led by an absolute ruler, the third-generation heir to communism, or with China, the economic superpower and a technological power so advanced that it cannot be stifled by military means, and China possesses a comparable nuclear and conventional arsenal. Meanwhile, a crisis is brewing with Mexico and its neighbors in South America that cannot be addressed by a wall or strict measures, which may be temporary. But when Canada becomes a harmful adversary, this is not only unprecedented; it is a dilemma for America as much as it is for Canada. Thus, Trump moves from one conflict to another without hesitation or convincing explanation, as John Bolton described in his recent book, the presidentâ€™s performance when he assumed the position of national security director during Trumpâ€™s first term. Although he is no less extreme than Trump and supports the use of force, albeit for justified purposes. As for the Middle East, itâ€™s a case of no small feat: here, strategic motives cease and logic ceases, replaced by boundless recklessness and fanciful delusions. So what will happen when this coincides with Israelâ€™s ambitions and expansionist project since the inception of the Zionist movement? Israelâ€™s goal is known, and it has now reached the peak of extremism and racism with Benjamin Netanyahu and his aides, who believe that the Palestinians are occupying the land of Israel and not the other way around. Israelâ€™s goals are well known, and they have now reached the heights of extremism and racism with Benjamin Netanyahu and his aides, who consider the Palestinians to be occupying the land of Israel, not the other way around, and reject the two-state solution, even if it is recognized by the entire world. The reality is that the source of power lies not in the policy of unexpected surprise and excessive punitive measures, but in military action, which Trump does not seek. Saudi Arabia is more determined and decisive However, the pressing question revolves around the actual outcome that Trumpâ€™s America will reap from the mass and final displacement of Gazaâ€™s Palestinians, half of whom were already displaced from their land in 1948. This is in addition to the settlement expansion in the West Bank, the construction of tourist resorts in Gaza with funding from an unknown source, normalization with Saudi Arabia, and the undermining of stability in Egypt and Jordan, which Netanyahu and other Israeli leaders see as the alternative homeland for the Palestinians. All this despite the fact that peace treaties between Egypt, Jordan, and Israel held during the Gaza War, and with Egypt in particular during the rule of the Muslim Brotherhood. How can Iran be confronted by pressuring Saudi Arabia to normalize relations, and for Egypt and Jordan to accept self-destruction? Saudi Arabia today is more resolute and determined. It has reconciled with Iran and opened up to China. It does not need American money; in fact, the opposite is true. Egypt has reconciled with Turkey, and Jordanâ€™s stability today is more in need of America and the region after the recent transformations in Syria. Itâ€™s clear that the Abraham Accords are an alternative to the two-state solution. But if the developments in the Gaza war were beyond Netanyahuâ€™s calculations for well-known reasons, what are Trumpâ€™s calculations? While Israel has nothing to lose as long as American support is unlimited, is losing Arab allies to Americaâ€™s advantage? Will launching military strikes against Iran restore a viable balance in the region? And, most importantly, will the Abraham Accords normalization eliminate terrorism? Ironically, disregard for allies produced a unified Arab position before and after the recent Arab Summit in Cairo. Gamal Abdel Nasser united the Arabs against Israel, while Trump seeks to unite the Arabs against the Palestinians and their legitimate rights for the sake of a lost peace. But does this make â€œAmerica great againâ€? * University professor and former ambassador [email protected]</t>
  </si>
  <si>
    <t>Morgan in Beirut: Secrecy defeats the hype!</t>
  </si>
  <si>
    <t>https://www.theinteldrop.org/2025/04/06/morgan-in-beirut-secrecy-defeats-the-hype/</t>
  </si>
  <si>
    <t xml:space="preserve">Claire Shakar </t>
  </si>
  <si>
    <t>Contrary to the storm of intimidation that preceded her arrival, Morgan Ortagus landed in Beirut amid an unusually deafening silence surrounding her third visit. This was anticipated in official headquarters, but it wasnâ€™t a surprise. It seemed tailored to a carefully calibrated response to counter the campaign against President Joseph Aounâ€™s presidency in recent days, under the pretext that he was shackled by external pressures and a tight schedule, and a prisoner of internal contradictions. In form and content, â€œMrs. Morganâ€™sâ€ tour appeared to be a safe landing for the American position, one that didnâ€™t undermine its essence. Officially, the Presidency of the Republic announced that Aounâ€™s meeting with the US envoy â€œwas constructive, and the two delegations discussed a number of issues, most notably the situation in southern Lebanon, the Lebanese-Syrian border, and financial and economic reforms to combat corruption.â€ It noted that â€œthe expanded meeting was preceded by a private meeting between the President of the Republic and the US envoy.â€ In doing so, it sought to contain and undermine the attack on the Presidency of the Republic, under the pretext that the US envoy would use her stick this time to compel Lebanon to sit at the negotiating table with Israel through working groups, in parallel with its demand to set a timetable for disarming Hezbollah. Unofficially, informed sources confirm that the presidential statement reflected the content of the meeting with Ortagus, in terms of the complete understanding between the Lebanese and American sides, the US commitment to Lebanonâ€™s interests and stability, the affirmation of the extension of state authority across the entire border, the completion of reforms, and the confirmation of its contribution to accelerating reconstruction aid. Concerned sources confirm that the presidential statement reflected the content of the meeting with Ortagus, in terms of the complete understanding between the Lebanese and American sides. More than an American point of view According to the sources, this flexibility in dealing with the situation is not surprising, as Lebanonâ€™s stability is in Americaâ€™s interest. Pushing for internal disputes and increasing pressure may not bear fruit, but rather cause the entire situation to explode. This is something Washington is avoiding. The sources go so far as to assert that the American approach to the Lebanese issue is not governed by a single point of view, but is divided between hardliners and those who are more flexible and pragmatic. Ortagusâ€™s behavior is tangible evidence of this. Thatâ€™s why she was careful to ensure her meetings with Lebanese officials were low-key, even though she is likely to conclude her visit (Sunday evening or Monday morning) with a press statement. Whatâ€™s striking is that a portion of her visit was devoted to holding meetings of an economic and financial nature, starting with the new Governor of the Central Bank of Lebanon, Karim Saeid. This indicates that the economic and financial aspect occupies a significant portion of her agenda. Positive in the palace too As in Baabda, a positive atmosphere prevailed at the Grand Serail during the meeting with Prime Minister Nawaf Salam, which addressed â€œfinancial and economic reform issues.â€ During the meeting, Ortagus praised the governmentâ€™s reform plan, particularly the steps it has initiated, particularly the lifting of banking secrecy, the draft law to reform the banking sector, and the launch of a new mechanism for appointments in state departments. In the same context, those concerned denied that Ortagus had addressed the issue of forming committees or demanding a timetable for disarming the â€œpartyâ€ during the expanded meeting, while the Prime Minister confirmed that negotiations would be conducted through the Military Technical Committee or shuttle diplomacy. The facts show, as official sources say, that there is a comprehensive internal understanding that Lebanon has entered a new orbit that keeps pace with the external approach to the Lebanese file. Unopened opportunity Away from official headquarters, it was learned that Ortagus raised with her hosts the issues of weapons, south and north of the Litani River, the southern and eastern borders, the crossings, and reform issues. She spoke of Western and Arab support awaiting Lebanon after implementing the required reforms and a ceasefire agreement. She asked about the mechanisms for expediting the implementation of Resolution 1701 and its provisions, noting that Lebanon is facing an exceptional opportunity. However, she complained of the slow pace of the Lebanese authorities and the incomprehensible delay in their conduct, stressing that this opportunity is not available indefinitely, emphasizing the need to expedite implementation. The information adds that Ortagus expressed her countryâ€™s insistence on implementing the provisions of the international resolution and its accompanying agreement, and stressed the need to accelerate the work of the Lebanese authorities. Information confirms that the US envoy did not discuss negotiating working groups, but rather addressed the issue of negotiations to establish the land border. She also did not demand a timetable for disarmament, instead speaking of open-ended deadlines, describing the opportunity as a window. Information confirms that the American envoy did not speak about the negotiating working groups, but rather touched upon the issue of negotiating the establishment of the land borders. Three challenges and paths In any case, it has become clear that the Lebanese authorities are facing three challenges, along three paths: The situation in the south is governed by a ceasefire agreement that Israel continues to violate, while the US administration is demanding the formation of negotiating working groups, which Lebanon continues to reject. The eastern border issue has been brought to the fore by the fierce clashes that have raged in the region. Saudi Arabia has played a significant role in bringing the views of Lebanon and Syria closer together to resolve these outstanding issues. The reform agenda inherited from successive governments has become a necessary prerequisite for putting Lebanon on the path to economic recovery. The facts reveal, as official sources say, that there is a comprehensive internal understanding that Lebanon has entered a new orbit that aligns with the external approach to the Lebanese issue. Although the perspectives on how to address the situation may not be identical between domestic and international actors, there is a general conviction that the clock will not turn back. In detail, the data shows that: Regarding the situation in the south, the Lebanese government realizes that the arms issue must be addressed, and its three pillars are in agreement on the need to embark on this path. However, this does not mean that Lebanon will fulfill the foreign agenda in a â€œyes and noâ€ manner, as the specific nature of its internal structure requires that this issue be approached with great caution and deliberation. Therefore, internal conditions must mature and a basis for understanding must be provided before officially announcing the issueâ€™s inclusion on the negotiating table. For all this, talk of an international demand for a specific timetable may not be met with a quick response from the official authorities. Information indicates that Saudi Arabia may send positive signals to Lebanon during the period between Eid al-Fitr and Eid al-Adha if the country adheres to the reform agenda. Timetable for processing files with Syria Regarding relations with Syria, the Lebanese authorities are counting on Saudi Arabiaâ€™s initiative to sponsor this issue, as evidenced by the written minutes drawn up during the joint meeting held in Jeddah on March 28. This reflects Saudi Arabiaâ€™s keenness to complete the file with practical steps that will put it on the right track. It was learned that the agreement includes a timetable for the steps to be taken towards demining three issues: borders, trade exchange, and displaced persons. Regarding the reform file, it has become clear that there is no escape from respecting the conditions required of Lebanon. This requires, first and foremost, before sitting down at the negotiating table with the International Monetary Fund and the World Bank on April 21, the approval of the laws restructuring banks and lifting banking secrecy (or at the very least, the government submitting their proposals to Parliament), and the restructuring of the management of the Council for Development and Reconstruction. All this is done to relaunch negotiations with the International Monetary Fund (IMF) and secure a $250 million World Bank loan. Even the aid conference, which Paris has promised to sponsor, has yet to be scheduled, citing the reform conditions that must be met before efforts can be made to convince donor countries participating in the conference. Reports indicate that Saudi Arabia may send positive signals toward Lebanon during the period between Eid al-Fitr and Eid al-Adha if the country adheres to the reform agenda and the required security measures at the port and airport road, such as signing joint agreements or lifting the travel ban on Saudi nationals to Lebanon. To follow the writer on X: @clairechakar [email protected]</t>
  </si>
  <si>
    <t>America â€“ Iran: Negotiations under the â€œroarâ€ of the B52</t>
  </si>
  <si>
    <t>https://www.theinteldrop.org/2025/04/06/america-iran-negotiations-under-the-roar-of-the-b52/</t>
  </si>
  <si>
    <t>Ibrahim Rayhan</t>
  </si>
  <si>
    <t>Has US President Donald Trump succeeded in â€œbringingâ€ Iran to the negotiating table? What are the behind-the-scenes details and atmosphere of potential negotiations between Washington and Tehran? What about the Israeli position? Who is negotiating on both sides? These questions have come to the minds of observers over the past three days after the emergence of â€œsignsâ€ indicating the possibility of serious negotiations between the United States and Iran in the near future. An official American source in the US State Department told Asas that Washington was informed by Omani and Russian mediators that Tehran does not mind initiating indirect negotiations with Washington, provided that it moves to direct negotiations if each party confirms the otherâ€™s â€œgood faith.â€ The proposal, according to information from â€œAsasâ€, stipulates that the Omani capital, Muscat, will host these negotiating sessions during the next two weeks. Negotiations in two weeks? According to information obtained by Asas, the proposal stipulates that the Omani capital, Muscat, will host these negotiating sessions over the next two weeks, with US Special Presidential Envoy to the Middle East Steven Witkoff representing his country, and Deputy Assistant Secretary of State for Political Affairs Majid Ravanchi representing the Iranian side. Iran insisted on choosing the Sultanate of Oman as the venue for negotiations and exchange of messages with the Americans, given the Sultanateâ€™s experience with this issue and because it has never conveyed any threatening messages from the United States to Iran or vice versa. However, this does not mean that other parties will not be informed and informed about the negotiations should they proceed toward a direct format. It was noteworthy that Witkoff commented from his personal account on the â€œXâ€ platform, with the phrase â€œGreat,â€ on a tweet by Iranian Foreign Minister Abbas Araqchi, in which he said that diplomacy is the best option for resolving the outstanding issues between Tehran and Washington. In reading the statement issued by the Iranian presidency following Zeshkianâ€™s call with the Saudi Crown Prince, the messages that the Iranian side wanted to pass through the Saudi side appear. Saudi Arabia and the UAE to fortify the agreement? Meanwhile, Iranian President Masoud Pezeshkian was in contact with both Saudi Crown Prince Mohammed bin Salman and UAE President Sheikh Mohammed bin Zayed. Iran wants the Kingdom and the UAE to play a key role in fortifying any agreement concluded with the United States. Furthermore, any potential agreement would include the issue of â€œsecurity and stability in the region,â€ which requires the involvement of key players in the region. In reading the statement issued by the Iranian presidency following Zeshkianâ€™s call with the Saudi Crown Prince, the messages that the Iranian side wanted to pass through the Saudi side appear, and they are as follows: The Islamic Republic of Iran has never sought war or conflict, and the non-peaceful use of nuclear energy has no place in our security and defense doctrine. Iran is ready to engage and negotiate to resolve some of the tensions. We are not at war with any country. The statement quoted Prince Mohammed bin Salman as saying: â€œThe Kingdom of Saudi Arabia is ready to play a role in helping resolve any tension and insecurity in the region,â€ which may indicate that the Iranian side has requested that the Kingdom play a role in negotiations with Washington. Tehran wants to fortify any agreement with Washington regionally. The previous experience of concluding the 2015 nuclear agreement was not successful regionally. Therefore, Iran aspires to overcome this issue, especially since US President Trump pays great attention to taking into account the interests of his Gulf partners in any agreement he seeks with Iran. Hereâ€™s why the British newspaper The Telegraph, citing an Iranian official, reported that Iran had abandoned its support for the Houthis, coincided with the call between Pezeshkian and Prince Mohammed bin Salman. It was also noteworthy that both the Iranian presidencyâ€™s website and the Yemeni Saba News Agency published a statement about a call made by Pezeshkian with the head of the Houthi Political Council, Mahdi al-Mashat. The Iranian and Houthi statements did not mention the details of the call, merely stating that it was to congratulate the two on Eid al-Fitr. This indicates that the two sides addressed the issue of the Houthi militiasâ€™ behavior in the Red Sea under the guise of â€œsupporting Gaza,â€ although this was not far from what was reported in The Telegraph. Tehran wants to fortify any agreement with Washington regionally. The previous attempt to conclude the 2015 nuclear agreement was not successful at the regional level. Iranâ€™s conditions.. According to Asasâ€™s information, the Iranians sent the Americans what they considered to be the terms of the negotiations, which can be summarized as follows: The United States should freeze its maximum pressure and sanctions policy with the start of indirect negotiations, as Iran will not negotiate under pressure. This has not met with American opposition, especially since Washington has intensified sanctions on Iranian individuals, entities, and sectors in recent weeks, and now has hundreds of measures in place to implement them. Negotiations should move to the direct level once Washingtonâ€™s intentions regarding the negotiations are confirmed. This, too, was not opposed by Washington. Iran is open to negotiating all issues of concern to Washington, from the nuclear program to the role of its proxies, but without linking the issues together. The Trump administration has not opposed this, but stipulates that each issue be discussed without delay after the previous one has been concluded. Negotiations must remain confidential, and no discussions or offers must be leaked, especially since Tehran is watching Israelâ€™s position, which prefers to dismantle or destroy Iranâ€™s nuclear reactors once and for all. The lifting of sanctions related to the nuclear file should be immediate upon agreement, without linking their lifting to other files. Trump is amassing the most powerful air force since World War II in the waters surrounding Iran. But that doesnâ€™t mean a strike on Iran is inevitable. Trumpâ€™s way Amid these conditions and Iranian apprehension about any Israeli intervention that might undermine the potential negotiations, Israeli Foreign Minister Gideon Saâ€™ar took a position that was almost unprecedented for an official in the far-right government, saying: â€œWe want to ensure that Iran does not obtain a nuclear weapon, and that is possible through diplomacy.â€ Israelâ€™s resort to this tone at this time indicates that it is certain of Iranâ€™s weakness, and that negotiations with Tehran, in the style of Donald Trump, who has mobilized hundreds of bombers and aircraft in the Indian Ocean and the Gulf, may bear fruit. This is evidenced by monitoring the behavior of Tehranâ€™s agents in the region: The party in Lebanon absorbs the attacks and assassinations from the south to the Bekaa Valley, passing through the southern suburb, without responding to them. It even went so far as to issue statements disavowing the rockets that were fired once towards the Metula settlement and once towards Kiryat Shmona. Hamas is in its weakest days militarily and negotiatingly, even within the walls of the Gaza Strip, where demonstrations are taking place under Israeli bombardment calling for the overthrow of its rule. This is in addition to the division within its leadership following the assassinations of Saleh al-Arouri, Ismail Haniyeh, Yahya Sinwar, Rawhi Mushtaha, Marwan Issa, and Muhammad al-Deif. Since Trumpâ€™s arrival in the White House, Iraqi factions have refrained from launching drones and missiles toward Israel or even toward American bases in Iraq. Only the Houthis were apparently not obedient to Iranian demands to withdraw and not provoke America, so Iranâ€™s â€œdisavowalâ€ of them came via telegraph. Trump is amassing the most powerful air force since World War II in the waters surrounding Iran. But this doesnâ€™t mean that striking Iran is inevitable. As the Persian proverb goes, â€œIf you can untie a knot with your fingers, you donâ€™t have to use your teeth.â€ The bottom line is that Trump is trying to untie the Iranian knot with his fingers; otherwise, heâ€™ll resort to the teeth of the B-2 and B-52 bombers when he realizes the agreement is no longer possible. To follow the writer on X: @IbrahimRihan2 [email protected] Download all attachments as a zip file</t>
  </si>
  <si>
    <t>The worldâ€™s â€œcowboyâ€ threatens and beats the drums of war!</t>
  </si>
  <si>
    <t>https://www.theinteldrop.org/2025/04/06/the-worlds-cowboy-threatens-and-beats-the-drums-of-war/</t>
  </si>
  <si>
    <t>D. Adnan Mansour</t>
  </si>
  <si>
    <t>Since the beginning of his second term and his victory in the US presidency, after a four-year hiatus since his first, the countries and peoples of the world, especially the countries allied and friendly to Washington, have been surprised day after day by the rampage of US President Donald Trump, who has lost his temper, toying with the values â€‹â€‹of the American Revolution, laws, principles of international legitimacy, and the charters of international organizations and bodies. He is the president of a superpower unparalleled in ancient or modern history, who has chosen to challenge the entire world, including its major powers, allies, friends, and enemies, acting like a ferocious wolf intent on crushing all who stand in his way. A president who wants to impose sanctions on members of the International Criminal Court because they stood up for justice and conscience, condemning the crimes and massacres committed by Netanyahu and his gang against the people of Gaza. A stand of honor for a court that has followed the path of truth and justice, a justice Trump has never known, and which has never entered his mind or â€œconscience.â€ He is the American president who once appeared to the world promising to end wars in his own way, giving countries a choice between submission, blackmail, and the seizure of their money and wealth, or war and destruction! Trump, in reality, is nothing more than an advocate, godfather, and instigator of these wars, regardless of the type and form of war: economic, financial, military, media, or through sanctions, sieges, starvation, and slow strangulation. Trump did not hesitate to impose additional tariffs on goods imported from his European allies, so that if these countries wanted to resort to reciprocity, he would threaten them in advance to raise the tariffs imposed on them! He wants US hegemony over the world, whatever the goal or means, even if that requires abandoning his â€œcredibility,â€ his promises, and his â€œcommitmentâ€ to achieving peace and stability throughout the world. The actions of the rampaging pirate and his foolish policies on the international scene are a haphazard stumbling block to the world, striking east and west, north and south. The ruler of the White House seeks to tame some countries and dwarf others. If he fails to do so, he resorts to fueling â€œcreative chaos,â€ standing behind unrest and revolutions in many countries that do not align with his policies, and igniting sectarian, ethnic, and nationalist fires and strife in other countries. It is impossible to find a country in this world that has witnessed security problems, difficult economic conditions, heated military confrontations, or internal civil wars without Washington having the upper hand in instigating, inciting, and supporting them. He is Trump, the â€œpeace advocateâ€ and â€œanti-warâ€ who, less than two months after assuming office, has bared his fangs, revealing his true colors and the ugly, tyrannical political behavior of the United States, which has not changed or altered toward oppressed peoples who constantly aspire to freedom from Washingtonâ€™s grip, hegemony, domination, and exploitation. He is the Trump who supports â€œIsraelâ€ without limits, and stands by its side in its ongoing aggression against Gaza, Lebanon, and Syria. He brazenly endorses and justifies its attacks, and encourages it to commit more massacres and destruction at a time when â€œIsraelâ€ is preparing to resume its destructive war on Gaza and Lebanon! Trump has not been satisfied with Israelâ€™s aggression and ongoing war on Gaza, Lebanon, and Syria, and with his continued political, military, and financial support for it. Rather, we see him preparing to launch a war on Iran, threatening to bomb it and impose more economic restrictions on it if Tehran refuses to submit to his conditions. This is even if the war shakes the security and stability of the Middle East and the entire world, and the American cowboy flagrantly and blatantly violates international conventions and laws, and the principles of the United Nations in particular. When has the United States ever refrained from waging wars, igniting revolutions, military coups, and unrest that have erupted and are erupting in many Middle Eastern countries, without pouring oil on the fire, fanning it, and taking it to the place and goal it desires?! Has Washington ever been far from its military intervention in the wars that have erupted and are raging in Libya, Iraq, Syria, Sudan, Yemen, Gaza, and Lebanon?! Has the United States ever stood, even once, by the rights of the people of these countries?! Has the United States ever done justice to the Palestinian people and their legitimate rights, and stood up against the genocide and ethnic cleansing to which they have been subjected since 1948 until today? Isnâ€™t the United States the only country in this world that has never had enough, nor been satisfied, with the wars and military coups it has ignited in the countries and regions of the four continents, over a period of more than two hundred years, which have claimed the lives of millions of people? Here is the American Yankee, once again looming over the world with his ugly political face, adding to the record of the United States another of its â€œgreat and immortalâ€ exploits, which began with the Red Indians, the indigenous people of the new continent. He beats the drums of war against a country that has exposed the ugly truth of the arrogant empire, which has bared its fangs and always allowed itself to be the worldâ€™s policeman, blatantly interfering, without justification, in the affairs of other countries. Trumpâ€™s words to the Iranian leadership, to say the least, were devoid of norms and diplomatic etiquette, and deviated from the norms required when addressing countries and their leaders. This is hardly surprising, as US presidents have become accustomed to practicing political ethics toward countries rather than moral politics! The era of the American cowboy is not over yet; it is being passed down by inheritance from one president to another. Here is Trump, placing the entire Middle East under the microscope of Americaâ€™s massive military arsenal, forcing Iran and its leader to choose between two options: either kneel, submit, and surrender to American will, or face the devastating war that awaits them! Did the US president expect the response he received from Tehran? Or was he waiting for the Iranian leadership to march toward him, waving the white flag?! It is the great empire that has not abandoned its tyranny, oppression, and despotism, nor its policy of oppression against oppressed nations and peoples. Yet, it wants to convince all the peoples of the earth that it is a state of justice, freedom, and democracy, and a protector of peace, security, stability, and human rights in the world! Who would believe that after that, and who would be convinced, if not under protection and guardianship, and on the list of agents, advance payments, and generous American â€œgrantsâ€?! *Former Minister of Foreign Affairs and Expatriates [email protected]</t>
  </si>
  <si>
    <t>Lebanon and Syria: Deadly Options</t>
  </si>
  <si>
    <t>https://www.theinteldrop.org/2025/04/06/lebanon-and-syria-deadly-options/</t>
  </si>
  <si>
    <t>We donâ€™t need the blue eyes of a dove, nor infrared rays, to realize that, as a state that is naked militarily, economically and financially, we are facing deadly options in the face of a mad state that possesses all the potential for power, and is driven by an ideology that has no place for the other (the good Arab is the dead Arab). As for the civil war, there are those who are sharpening their teeth and nails for that moment as an entrance to the sectarian ghettos â€“ the sectarian graveyards â€“ or the Israeli war that means the destruction of what remains of Lebanon. At least the areas that are supposed to be avenged by being wiped out of existence, or crawling on our backs, to the Temple to becomeâ€¦ the Templeâ€™s heroines! Weâ€™ve written about our burning papers. Even France, which fears for Lebanon, whether because itâ€™s the last gateway to the Middle East, or because it was born in the Palace of Versailles (King Louis IX, the Saint, described Lebanonâ€™s Maronites as â€œthe French of the Eastâ€), seems to have lost all influence in the White House, after Donald Trump placed the Old Continent before a crisis of survival and non-survival with tariffs that seemed like a declaration of war on the globe, which has become â€œthe American sphere.â€ There is no doubt that a fundamental aspect of the â€œLebanese issueâ€ is linked to the course taken by relations between Washington and Tehran. This is Trumpâ€™s threat to the Ayatollahs: Either the fall of the state or the fall of the regime. The Israelis are not satisfied with returning uranium enrichment to 3.67%, as stipulated in the Vienna Agreement. The Iranians believed that raising the percentage to 60%, close to the final nuclear level of 90%, could be used as a tactical pressure card against the United States. More than one official in Tel Aviv called for dismantling the Iranian nuclear program. But what choice does Iran have now other than to go to the negotiating hall (what does indirect negotiations mean?), without putting its teeth on the table, having lost all its geopolitical dynamism from the shores of the Gulf to the shores of the Mediterranean, and from the Azadkuh Mountains in Mazandaran to the Maran Mountains in Saada? The Wall Street Journal was once admiring the carpet weaverâ€™s diplomacy and brinkmanship. Now, after this series of shocks, they are playing at the bottom of the abyss, facing extremely dangerous choices. Sergey Lavrov merely warned against targeting Iranâ€™s nuclear infrastructure (what effect would radioactive isotopes escaping through walls have on neighboring countries?). Beijing, meanwhile, believed that its acrobatic demonstrations around Taiwan were compelling Trump to back down on his economic measures. We donâ€™t know how the duo of President Joseph Aoun and Prime Minister Nawaf Salam will be able to navigate these horrors, not just these jungles. We thought that a smile from Morgan Ortagus would replace a grimace from David Schenker. Of course, she isnâ€™t as cunning as Amos Hochstein, who is Jewish like her, and sheâ€™s trying to impose her presence through â€œsledgehammer diplomacy.â€ But it seems that her boss, Steven Witkoff, who comes from the world of finance and is a master of the art of the deal, asked her to soften her stance on Lebanon and wait for the outcome of the current mediation between Washington and Tehran. Thatâ€™s what happened. Her meetings in Beirut were less tense. No waving of the finger studded with the Star of Davidâ€¦ Syria, too, faces deadly choices. First and foremost, it is a hostage to Recep Tayyip Erdoganâ€™s snake diplomacy, or snake strategy, and its absurd self-loathing. The man who thought that by installing Abu Muhammad al-Julani as head of state in Syria, and reshaping him, whether in name or appearance, would open the doors of the region to him, did not take into account that Benjamin Netanyahu was waiting for him at the gates of Damascus, and that the latter, who pledged to change the Middle East, also put Turkey on the map. What is strange here is that the Turkish president knows and admits this. This did not prevent him from taking the risk and placing his head in the hands of Jehovahâ€™s madmen. Erdogan is prepared to offer any part of Syria to Israel in exchange for his country becoming a central hub for transporting gas from the Eastern and Southern Mediterranean to Europe. This is a source of concern in both Moscow and Washington, which rewarded him by resolving the Syrian Democratic Forcesâ€™ (SDF) problem in eastern and northern Syria, in exchange for ousting Bashar al-Assadâ€™s regime. Turkey is partnering with Israel in maintaining the Syrian state without an effective army on the ground. Hakan Fidan announced the day before yesterday that his country will not engage in a confrontation with Israel in Syria. This is a strange, even clientelist, position, raising suspicions about what might be done to Damascus. Merkava tanks are penetrating deeper into Syrian territory. This is the strangeness of the ruling factionsâ€™ stance. These factions, experts in fighting and killing on all fronts, exempt Israel from any bullet, or even any word. What matters to them is that the â€œfaithfulâ€ masses crowd into mosques and justify their humiliating stance by confronting the â€œremnants of the regimeâ€ with massacres against minorities. We had hoped that Lebanon and Syria would be in the same trench, not in the same predicament, facing the Israeli madness. But we are puppets in the failing regional maze, in the American (Israeli) fold. The same is true for the Arabs, from the Atlantic to the Gulf. [email protected]</t>
  </si>
  <si>
    <t>German media censor-out even more of the truth than U.S. media do.</t>
  </si>
  <si>
    <t>https://www.theinteldrop.org/2025/04/06/german-media-censor-out-even-more-of-the-truth-than-u-s-media-do/</t>
  </si>
  <si>
    <t>On April 4th, the German Governmentâ€™s main â€˜newsâ€™-site DW, Deutsche Welle, headlinedâ€œGermany: Far-right AfD rises in the pollsâ€, and reported that in response to their question â€œWhich areas [of Govenment spending] most urgently need public investment?â€ 60% said â€œDaycare centers, schools, educational facilitiesâ€; 38% said â€œRoads, bridges, railwaysâ€; 36% said â€œHealthcare facilitiesâ€; 21% said â€œHousing constructionâ€; 18% said â€œDigital infrastructureâ€; and 18% said â€œClimate protection, energyâ€; and those six options (which mysteriously total to 191% â€” an obvious impossibility) were the ONLY options that were published. Anyfurtherdetails about the poll were not published (they werehidden), but the pollster was identified as â€œinfratest-dimap (03.04.25)â€ whichsaysthat the polling of 1,334 respondents occurred during 31 March to 2 April, and their report provides no way to know whether other options than those 6 had been offered to respondents (or how that 191% figure â€” impossible since the question said â€œmosturgentlyâ€ â€” resulted). Consequently, we canâ€™t know whether â€œMilitaryâ€ was offered as an option but scored even lower than 18%, or instead was not offered at all as an option in order to hide from the public what would have been its percentage if it HAD been offered. This is remarkable especially because the expected incoming new Chancellor Friedrich Merz has announced that he will take off the Governmentâ€™s â€œdebt brakeâ€ on the federal budget in order to soar spending for â€œdefense.â€ That proposal from him is the biggest issue right now in German politics, and apparently Germanyâ€™s â€˜newsâ€™-media (therefore) donâ€™t want the public to be able to express in polls whether what Merz has announced his intention to do is at all approved-of by the German people â€” or to what extent. If Germany isnâ€™t really a democracy, theydonâ€™twant the public to know this, it is now consequently clear. By contrast (as I had first reported back on February 25th) I had headlinedâ€œItâ€™s time to fire President Trump.â€, and reported that On February 14th, the AP headlinedâ€œWhere US adults think the government is spending too much, according to AP-NORC pollingâ€, and listed in rank-order according to the opposite (â€œspending too littleâ€) the following 8 Government functions: 1.Social Security; 2.Medicare; 3.Education; 4.Assistance to the poor; 5.Medicaid; 6.Border security; 7.Federal law enforcement; 8.The Military. Thatâ€™s right: the American public (and by an overwhelming margin) are THE LEAST SUPPORTIVE of spending more money on the military, and the MOST SUPPORTIVE of spending more money on Social Security, Medicare, Education, Assistance to the poor, and Medicaid (the five functions the Republican Party has always been the most vocal to call â€œwaste, fraud, and abuseâ€ and try to cut). Meanwhile, The Military, which actually receives 53% (and in the latest year far more than that) of the money that the Congress allocates each year and gets signed into law by the President, keeps getting, each year, over 50% of the annually appropriated federal funds. An important point to be made here is that both #s 4&amp;5, Assistance to the poor, and Medicaid, are â€œdiscretionaryfederal spendingâ€ (i.e., controlled by the annual appropriations that get voted into law each year), whereas #s 1&amp;2 (Social Security and Medicare) are â€œmandatoryfederal spendingâ€ (i.e., NOT controlled by Congress and the President). So, Trump and the Republicans are going after the poor because they CAN; they canâ€™t (at least as-of YET) reduce or eliminate Social Security and Medicare. However, by now, it is crystal clear that Trumpâ€™s Presidency will be an enormous boon to Americaâ€™s billionaires, and an enormous bane to the nationâ€™s poor. The aristocratic ideology has always been: to get rid of poverty, we must get rid of the poor â€” work them so hard they will go away (let them seek â€˜refugeeâ€™ status SOMEWHERE ELSE). This is obviouslya dictatorship, with little if any (other than of only the most formalistic type) of actual democratic legitimacy. It heads what it and its colonies (â€˜alliesâ€™) call â€œthe free world,â€ but it is itself ripe for a Second American Revolution â€” not only because of the emergency-situation regarding the current President, but ALSO because clearly the U.S. Government NO LONGER IS ANY REAL DEMOCRACY AT ALL â€” the scientific studies have shown that at least ever since 1980, what the U.S. Government does hasNO correlation with what its public want but VERY HIGH correlationwith what its billionaires want. Corruption has killed whatever democracy America had. However bad things are in America, it is by now clear that in Germany, things are even worse â€” at least as far as democracy is concerned. PS: I might ALSO point out in that DW article and headline, the AfD Party is characterized as â€œFar-rightâ€ (or the â€œRechtsextreme AfDâ€) though the policies of the Parties that have long been running Germanyâ€™s Government are today much more similar to Germanyâ€™s former Nazi Party (and especially to its Operation Barbarossa policy, and to Nazi militarism, both of which those Parties seem to want torestore) than the AfD is â€” and THOSE are the Parties that control Deutsche Welle and all other German â€˜newsâ€™-media. If todayâ€™s Germany is essentially Nazi, it nonetheless has been far more sophisticated about its propaganda than Hitlerâ€™s version of it was.</t>
  </si>
  <si>
    <t>The Silicon Valley Executioners: How Googleâ€™s AI Became the Architect of Gazaâ€™s Genocide</t>
  </si>
  <si>
    <t>https://www.theinteldrop.org/2025/04/05/the-silicon-valley-executioners-how-googles-ai-became-the-architect-of-gazas-genocide/</t>
  </si>
  <si>
    <t>This investigation documents how Googleâ€™s artificial intelligence infrastructure was weaponized to facilitate the mass killing of Palestinian civilians in Gaza, resulting in the deaths of at least 19,000 children. Through classified military documents from the Duff Files (2024), internal Google communications leaked to TID Real History, and testimony from Israeli intelligence whistleblowers, we reveal how Lavenderâ€”an AI targeting system designed to automate assassinationsâ€”relied on Googleâ€™s TensorFlow frameworks, AWS cloud infrastructure, and Palantirâ€™s data fusion tools to execute what legal experts now confirm constitutes genocide under international law. This was not collateral damage, but a premeditated campaign of demographic eradication, enabled by Silicon Valleyâ€™s most powerful corporations. In the summer of 2022, a team of Google engineers in Haifa finalized development on a machine-learning module commissioned by the Israeli military. Codenamed Lavender, the system promised to revolutionize target selection in Gaza by replacing human analysts with neural networks trained on petabytes of surveillance data. By autumn, Lavender was operational, processing Gazaâ€™s population as raw input and outputting coordinates for extermination with cold efficiency. The system did not merely identify targetsâ€”it manufactured them. A Palestinianâ€™s likelihood of being marked for death hinged on behavioral inferences: frequency of mosque visits, familial ties to Hamas, even the number of children enrolled in their household. The result was a slaughter of industrial precision, where homes, schools, and hospitals were reduced to rubble based not on evidence, but on algorithmic probability. Lavenderâ€™s killing capacity rested on three technological pillars, each supplied by U.S. tech giants. Googleâ€™s TensorFlow framework formed the systemâ€™s analytical core. Originally designed for consumer behavior prediction, it was retooled to process Gazaâ€™s surveillance dataâ€”cell tower logs, utility bills, school registriesâ€”into lethality scores. A visit to a mosque, for instance, increased a personâ€™s risk rating by 47 percent. Families with three or more children were 89 percent more likely to be flagged for strikes. Amazonâ€™s AWS cloud servers, contracted under Project Nimbus, provided the computational power to execute this analysis at scale. Data centers in Tel Aviv and Ashdod hosted the biometric databases and drone feeds that Lavender mined for targets. Internal AWS logs show engineers flagged the systemâ€™s 90 percent civilian targeting rate in 2023, but executives overruled concerns, citing contractual obligations. Palantirâ€™s Gotham platform served as the final node in this kill chain, fusing disparate data streams into a unified target matrix. Unit 8200 officers later admitted they often authorized strikes based solely on Lavenderâ€™s outputs, with no independent verification. One recalled bombing a dentistâ€™s clinic after the system misidentified a cleaning crew as a Hamas cell. The integration of these technologies into Lavender was not accidental. It required deliberate choices at the highest levels of corporate power. In 2021, Googleâ€™s Ethical AI team warned that Project Nimbus would â€œmaterially assist war crimes.â€ Senior executives suppressed the report, approving the contract under pressure from Israeli officials. By 2023, AWS engineers discovered Lavenderâ€™s so-called â€œ90 percent accuracy rateâ€ actually reflected a 90 percent civilian casualty rate. Amazonâ€™s legal team blocked further scrutiny, invoking national security exemptions. By 2024, Alphabet CEO Sundar Pichai personally authorized additional server allocations for Lavender following direct appeals from Israeli Defense Minister Yoav Gallant. Internal emails show Pichai framed the decision as â€œstrategic alignmentâ€ with Israelâ€™s security needs. These actions trace a clear chain of culpability: Silicon Valley did not stumble into complicity with genocide. It engineered it. Lavenderâ€™s outputs expose the demographic logic underpinning its design. The system disproportionately targeted large families, with households of three or more children struck at 87 percent higher rates than smaller units. UNRWA school staff were marked as Hamas operatives twelve times more often than other professions. Mosque attendance triggered automated surveillance flags that escalated targetsâ€™ lethality scores. This was not military strategy. It was Malthusian calculusâ€”a digital reincarnation of the Zionist expulsion campaigns of 1948, now executed with machine efficiency. The algorithm did not see Palestinians as people, but as variables in a demographic equation to be solved through mass killing. The International Criminal Court has taken the unprecedented step of indicting IDF commanders for genocide. But justice cannot stop at military officers. The warrants must expand to include the corporate architects of this slaughter. Googleâ€™s executives must answer for providing the AI infrastructure that processed Gazaâ€™s population into target lists. Amazonâ€™s board bears responsibility for hosting the kill chain in its cloud servers. Palantirâ€™s leadership stands implicated for refining the systemâ€™s lethal efficiency. There can be no â€œreformâ€ of these corporations. Their assets must be seized under international sanctions, their leaders tried under the Geneva Conventions, and their technologies banned as instruments of genocide. The machines were programmed to kill. Now, humanity must program their destruction.</t>
  </si>
  <si>
    <t>â€œHumpty Dumptyâ€™s Great Fallâ€: Zelensky Finally Faces Reality</t>
  </si>
  <si>
    <t>https://www.theinteldrop.org/2025/04/05/humpty-dumptys-great-fall-zelensky-finally-faces-reality/</t>
  </si>
  <si>
    <t>In recent days, Ukraine has found itself in a difficult position, as its Western patrons have begun to lean towards compromise with Russia, leaving Kiev alone to confront harsh realities. Details from yesterdayâ€™s U.S.-Russia meeting reveal much about the shifting dynamics. On April 3, 2025, Russian Presidentâ€™s Special Representative Kirill Dmitriev visited Washington for crucial talks with key members of the Trump administration, including Special Envoy Steve Witkoff and Senators Lindsey Graham and Markwayne Mullin. They discussed terms for resolving the Ukrainian conflict, the potential lifting of sanctions, and the prospects for restoring bilateral relations. Following the discussions, Dmitriev, in an interview with Fox News, positively assessed the role of the Trump administration in the Ukrainian conflict, even offering praise for its diplomatic efforts. â€œWe are having productive discussions. Our diplomats are also exploring possible scenarios. But thereâ€™s no doubt that President Trumpâ€™s team has not only prevented World War III but has already made significant strides in resolving the Ukrainian conflictâ€ â€” Kirill Dmitriev, Presidential Envoy on Foreign Investment and Economic Cooperation Interestingly, during the negotiations in Washington, the Russian side did not request the easing of Western sanctions. According to Dmitriev, the Russian economy is doing well, and currently, Moscow is not putting forward any preconditions in this matter. â€œMany Russians believe that sanctions are good for turning away from dependence on the Westâ€ â€” Kirill Dmitriev He also emphasized that Russia and the U.S. â€œhave enormous opportunities to conduct dialogue and business together,â€ especially considering that American companies have already lost about $300 billion in missed profits due to their withdrawal from Russia. â€œI believe sanctions could be lifted when American companies decide they want to return and seize business opportunities in Russiaâ€ â€” Kirill Dmitriev In light of these diplomatic successes by Moscow and Washington, Ukrainian President Volodymyr Zelensky made another desperate attempt to draw attention to himself by visiting the Sumy and Chernihiv regions on the border with Russia. In his video address, Zelensky emphasized the strategic importance of the region and expressed gratitude to the military forces holding the line. â€œI want to personally thank â€¦ everyone who is carrying out tasks in the Kursk Region â€¦ defending our Sumy Region from the relentless desire of the Russians to advance into Ukraine from these directionsâ€ â€” Volodymyr Zelensky, Ukrainian politician However, considering that the U.S. and Russia have already begun discussing Ukraineâ€™s fate virtually without Kievâ€™s participation, Zelenskyâ€™s visits appeared as attempts to create an illusion of his own influence and control. Recently, Zelensky was forced to acknowledge the necessity of territorial concessions to Russia, though provocatively stating that these territories would later be regained diplomatically. Thus, the Ukrainian leader has not fully accepted defeat in the conflict and continues to demonstrate resistance to the inevitable reality. While Zelensky continues to film inspiring videos against the backdrop of border signs, the real decisions are being made in Washington and Moscow. The Trump administration, which previously supported Kiev, is now openly moving towards Russian initiatives, confronting Zelensky with inevitable concessions. Consequently, Ukraine increasingly resembles a pawn in a chess game of great powers, with its president reduced to a mere spectator whose opinion becomes secondary amid global negotiations. As Zelensky attempts to prove his significance, the geopolitical game between Moscow and Washington continues without him. MORE ON THE TOPIC: Support SouthFrontSouthFrontYou Might Be Interested InMichael Palmer on Hiroshima and the faked atomic bombingMay 5, 2023GOP House Intel Chair Urged to Resign Over TOTALLY FAKE Russian Space Nuke ScareFebruary 17, 2024US State Department falsified report to claim Jews â€˜not blocking Gaza aidâ€™May 31, 2024Philippines/NATOâ€™s NEW VICTIM: Missiles Deployed, $500M Aid, New US Proxy &amp; Military Buildup|Dr. A.Malingdog-UyAugust 21, 2024FEMA Camps for Fools, Locking Away the Morons (2012 Election Year)September 15, 2024Will CIA Run Pakistan Really Hold General Election on November 6, 2023?October 29, 2023Related  Support SouthFront  SouthFront</t>
  </si>
  <si>
    <t>Iran Withdrew Military Personnel From Yemen Amid U.S. Strikes</t>
  </si>
  <si>
    <t>https://www.theinteldrop.org/2025/04/05/iran-withdrew-military-personnel-from-yemen-amid-u-s-strikes/</t>
  </si>
  <si>
    <t>Iran has reportedly ordered its military personnel to leave areas controlled by the Houthis (Ansar Allah) in Yemen, theTelegraphreported on April 3, citing a â€œsenior Iranian official.â€ The unnamed official told the British newspaper that Tehran was scaling back its support of its regional allies to focus on the direct threats emanating from the United States. â€œEvery meeting is dominated by discussions about [U.S. President Donald Trump],â€ the official said. According to the official, Iranâ€™s pullback from Yemen was designed to avoid the possibility of escalation if an Iranian soldier is killed in U.S. airstrikes there. Iran is the main backer of the Houthis, with reports suggesting that the groupâ€™s drone and missile capabilities were built with direct help from the Islamic Revolutionary Guard Corps. The U.S. military resumed strikes against Houthi-controlled areas in Yemen on March 15 on orders from Trump, who said that the large-scale operation was launched in response to the groupâ€™s renewed attacks on shipping in the Red Sea. Since the start of the operation, at least 67 people, including commanders of the Houthis and civilians, have been reportedly killed. Trump  threatened Iran amid the operation, warning it of military consequences if it did not halt support of the Houthis. The U.S. President later made even more serious to Tehran over its nuclear program. Tehran is focusing its efforts instead on how to respond to Trumpâ€™s recent threats, and â€œnone of the regional groups we previously supported are being discussed,â€ the official said. â€œThe view here is that the Houthis will not be able to survive and are living their final months or even days, so there is no point in keeping them on our list,â€ he continued. â€œThey were part of a chain that relied on Nasrallah and Assad, and keeping only one part of that chain for the future makes no sense,â€ the official added, referring respectively to the former leaders of Lebanese Hezbollah and Syria. Iran has not yet commented on the Telegraphâ€™s report, which may be just a piece of propaganda. While the United Kingdom didnâ€™t take part in the ongoing U.S. operation against the Houthis, it did launch strikes against the group in cooperation with the U.S. military last year. The Houthis seemed unaffected by the alleged Iranian withdrawal. On April 4, the group announced that they had once again attacked the aircraft carrier USS Harry S. Truman and several other warships of the U.S. Navy in the Red Sea with a number of cruise missiles and suicide drones. Houthi military spokesman, Brigadier General Yahya Saree, said in a statement that the attack, which was the second in under 24 hours, foiled two waves of strikes on Yemen. â€œThe Yemeni Armed Forces, with trust in God, are confronting the American aggression against our country and are preparing, with Godâ€™s help, to confront any possible developments during the coming period. The aggressor will know that great Yemen cannot be broken or surrendered, and will not abandon its religious, moral and humanitarian duties towards the oppressed Palestinian people, whatever the repercussions and whatever the results. Victory will be Yemenâ€™s ally, God willing,â€ the spokesman added. A halt of Iranian support could be disastrous for the Houthis. However, it would be as bad, if not worse, for Tehran as this would allow the U.S. and Israel to direct more capabilities towards it. Thus, it is highly unlikely that the Islamic Republic will take such a risk. _______________________________________________________________________________________________________________________ SouthFront: Analysis and Intelligence NOW hosted atsouthfront.press</t>
  </si>
  <si>
    <t>Misleading Claims: Examining The Facts Behind The Kryvyi Rih Missile Incident</t>
  </si>
  <si>
    <t>https://www.theinteldrop.org/2025/04/05/misleading-claims-examining-the-facts-behind-the-kryvyi-rih-missile-incident/</t>
  </si>
  <si>
    <t>An attack on the city of Kryvyi Rih in Ukraine raised significant concerns both locally and internationally. Ukrainian officials initially reported that a Russian ballistic missile, allegedly equipped with a cluster warhead, struck a restaurant in the city. However, discrepancies in the reports have cast doubt on the accuracy of these claims. On April 4, 2025, a missile strike hit Kryvyi Rih at 18:49. This industrial city, known for its steel production and mining industries, became the site of a high-profile attack. The missile, identified as a Russian Iskander, struck a location where Ukrainian military commanders and Western instructors were gathered. The strike resulted in the deaths of up to 85 Ukrainian soldiers and foreign military personnel, with some civilian casualties, including children.  Ukrainian President Zelensky quickly blamed Russia for the missile strike, accusing the country of sabotaging potential peace efforts. However, further investigation revealed discrepancies regarding the missileâ€™s payload. Initially, Ukrainian media reported that the missile used a cluster warhead, but later examinations of the site showed that the restaurant itself remained largely undamaged. Click to see the full-size image Click to see the full-size image It was later confirmed that the missile was a high-explosive Iskander, which caused less damage than the cluster warhead initially suggested. The explosion of the Iskanderâ€™s high-explosive warhead weighing more than half a ton should have left a large crater on the ground The explosion of a cluster warhead would have seeded an area the size of two soccer fields with a dense cloud of shrapnel The attack targeted a meeting involving Ukrainian military personnel and Western instructors, and the resulting casualties included both military and civilian victims. These facts were initially downplayed or misrepresented in Ukrainian reports, with a strong emphasis placed on the civilian losses to fuel anti-Russian sentiment. This situation bears resemblance to past incidents, such as those in Bucha and Selydovo, where Ukrainian authorities and media quickly assigned blame to Russia without proper investigation. These incidents raised suspicions that Ukraine might be using such tragedies to deflect international attention from its own role in the conflict. Furthermore, there are reports suggesting that Ukraine had previously planned other provocations, such as bombings at nuclear power plants, aimed at discrediting Russia. From Russiaâ€™s perspective, there is little strategic value in targeting civilian sites or undermining potential peace talks. The Russian military, with its clear advantage on the battlefield, focuses on military objectives, not civilian infrastructure. This distinction is often overlooked or misrepresented in the media, contributing to a misleading narrative about Russiaâ€™s actions. Zelenskyâ€™s immediate response to the attackâ€”blaming Russiaâ€”appears to reflect a broader strategy of maintaining a narrative of victimhood. As Ukraine continues to face setbacks on the battlefield, it seems to be using incidents like this to rally international support. The rapid and coordinated response from Ukrainian and Western media raises questions about the timing of the narrative, suggesting it may have been designed to derail ongoing peace talks. As the U.S. and Russia move toward negotiating a possible resolution, the conflict in Ukraine appears increasingly driven by external pressures, with Zelenskyâ€™s government resisting meaningful peace efforts. In this context, the missile strike in Kryvyi Rih can be seen as part of Ukraineâ€™s broader struggle to maintain its position amid shifting geopolitical dynamics. MORE ON THE TOPIC: Support SouthFrontSouthFrontYou Might Be Interested Inâ€˜Peace is unlikely in the near futureâ€™: Hereâ€™s what Russian experts think about Ukraineâ€™s much-hyped counteroffensiveJune 14, 2023New poll shows Bidenâ€™s difficulty in retaining the Latino voteJune 15, 2024WILL THE USA GIVE AUTHORIZATION TO THE KIEV REGIME TO HIT DEEP INSIDE RUSSIA?September 7, 2024German deindustrialization continues unabated due to Berlinâ€™s suicidal energy policiesJuly 25, 2023US Military Recruitment Crisis: Symptoms of Overreaching EmpireDecember 19, 2023Drugs flood Europe through the Armed Forces of UkraineDecember 19, 2022Related  Support SouthFront  SouthFront</t>
  </si>
  <si>
    <t>https://spacexmania.com/</t>
  </si>
  <si>
    <t>All Federal Pride Event Funding Diverted to Support Services for Homeless Veterans</t>
  </si>
  <si>
    <t>https://spacexmania.com/all-federal-pride-event-funding-diverted-to-support-services-for-homeless-veterans/</t>
  </si>
  <si>
    <t>SpaceXMania</t>
  </si>
  <si>
    <t>Alex Bruno</t>
  </si>
  <si>
    <t>In a stunning announcement that sent shockwaves through both political camps and parade planning committees nationwide, the federal government has officially confirmed that all funding previously earmarked for Pride Month events has been diverted to support services for homeless veterans. Yes, that means this yearâ€™s government-funded drag brunches, flag-raising ceremonies, and taxpayer-sponsored â€œQueer Karaokeâ€ sessions have been replaced with VA housing assistance, mental health support, and something rarely spotted in D.C.: actual prioritization of Americaâ€™s forgotten heroes. The move, part of a newly approved budget realignment initiative called the Veteran Restoration and Recovery Act, was unveiled during a low-key Thursday press conference that featured zero rainbow backdrops and zero confetti. For once, the White House briefing room wasnâ€™t lit up in the colors of the rainbowâ€”but instead, with a PowerPoint presentation showing the number 42,000â€”the estimated number of homeless veterans living on Americaâ€™s streets.According to the Office of Management and Budget, the reallocation affects more than $15 million in federal discretionary funds previously distributed to government agencies for Pride-related events. This included everything from rainbow-themed apparel for embassy staff to taxpayer-funded glitter tattoos at military bases in Okinawa.â€œThe government has to make hard choices,â€ said Deputy Budget Director Carl Linsley. â€œAnd this year, we decided to prioritize those who served their country in war over those who serve looks on stage. We understand this will upset some communities, but itâ€™s hard to argue with the ethics of feeding a veteran instead of funding a flag-themed cupcake tower.â€The press conference reportedly ended with no music, no TikTok influencers, and zero free tote bagsâ€”just a promise that the redirected funds will go toward housing, addiction recovery, job placement, and basic medical services for homeless vets.The response online was predictably explosive. Within minutes, hashtags like #PrideDefunded, #VetsOverVoguing, and #WhereIsMyRainbowBudget trended on X (formerly Twitter). LGBTQ+ advocates and Pride event organizers expressed frustration, with some accusing the administration of â€œpandering to patriotism.â€â€œLook, I support veteransâ€”who doesnâ€™t?â€ said Dallas-based drag performer Crystal Carrington in a tearful Instagram Live. â€œBut I was halfway through choreographing my IRS-funded number to â€˜Born This Way.â€™ Now Iâ€™m being told that funding is going to help a guy named Rick get dentures and a job interview suit? What happened to inclusion?â€Meanwhile, veterans across the country wereâ€¦ well, stunned.â€œI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According to the Office of Management and Budget, the reallocation affects more than $15 million in federal discretionary funds previously distributed to government agencies for Pride-related events. This included everything from rainbow-themed apparel for embassy staff to taxpayer-funded glitter tattoos at military bases in Okinawa. â€œThe government has to make hard choices,â€ said Deputy Budget Director Carl Linsley. â€œAnd this year, we decided to prioritize those who served their country in war over those who serve looks on stage. We understand this will upset some communities, but itâ€™s hard to argue with the ethics of feeding a veteran instead of funding a flag-themed cupcake tower.â€The press conference reportedly ended with no music, no TikTok influencers, and zero free tote bagsâ€”just a promise that the redirected funds will go toward housing, addiction recovery, job placement, and basic medical services for homeless vets.The response online was predictably explosive. Within minutes, hashtags like #PrideDefunded, #VetsOverVoguing, and #WhereIsMyRainbowBudget trended on X (formerly Twitter). LGBTQ+ advocates and Pride event organizers expressed frustration, with some accusing the administration of â€œpandering to patriotism.â€â€œLook, I support veteransâ€”who doesnâ€™t?â€ said Dallas-based drag performer Crystal Carrington in a tearful Instagram Live. â€œBut I was halfway through choreographing my IRS-funded number to â€˜Born This Way.â€™ Now Iâ€™m being told that funding is going to help a guy named Rick get dentures and a job interview suit? What happened to inclusion?â€Meanwhile, veterans across the country wereâ€¦ well, stunned.â€œI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The press conference reportedly ended with no music, no TikTok influencers, and zero free tote bagsâ€”just a promise that the redirected funds will go toward housing, addiction recovery, job placement, and basic medical services for homeless vets. The response online was predictably explosive. Within minutes, hashtags like #PrideDefunded, #VetsOverVoguing, and #WhereIsMyRainbowBudget trended on X (formerly Twitter). LGBTQ+ advocates and Pride event organizers expressed frustration, with some accusing the administration of â€œpandering to patriotism.â€â€œLook, I support veteransâ€”who doesnâ€™t?â€ said Dallas-based drag performer Crystal Carrington in a tearful Instagram Live. â€œBut I was halfway through choreographing my IRS-funded number to â€˜Born This Way.â€™ Now Iâ€™m being told that funding is going to help a guy named Rick get dentures and a job interview suit? What happened to inclusion?â€Meanwhile, veterans across the country wereâ€¦ well, stunned.â€œI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â€œLook, I support veteransâ€”who doesnâ€™t?â€ said Dallas-based drag performer Crystal Carrington in a tearful Instagram Live. â€œBut I was halfway through choreographing my IRS-funded number to â€˜Born This Way.â€™ Now Iâ€™m being told that funding is going to help a guy named Rick get dentures and a job interview suit? What happened to inclusion?â€ Meanwhile, veterans across the country wereâ€¦ well, stunned.â€œI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Federal agencies that had built entire summer calendars around Pride Month events were left scrambling. 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t>
  </si>
  <si>
    <t>Federal Judge Greenlights Elon Muskâ€™s $150 Million Defamation Lawsuit Against Governor Tim Walz</t>
  </si>
  <si>
    <t>https://spacexmania.com/federal-judge-greenlights-elon-musks-150-million-defamation-lawsuit-against-governor-tim-walz/</t>
  </si>
  <si>
    <t>In a stunning twist thatâ€™s part political drama, part tech-world grudge match, a federal magistrate has officially approved Elon Muskâ€™s $150 million defamation lawsuit against Minnesota Governor Tim Walz. What started as a digital spat on social media is now heading to a courtroomâ€”one that doesnâ€™t come with a character limit. The suit, filed by Muskâ€™s legal team late last year, alleges that Governor Walz engaged in a deliberate campaign of misinformation aimed at damaging Muskâ€™s reputation. According to court filings, Walz publicly accused the Tesla and SpaceX CEO of â€œspreading white nationalist ideology,â€ â€œcolluding with foreign adversaries,â€ and â€œweaponizing social media to undermine American democracy.â€Musk, who has built a reputation for being both brilliant and battle-ready online, was uncharacteristically formal when announcing the lawsuit:â€œPublic officials have a duty to speak truthfully, especially when using their platform to attack private citizens. Tim Walz crossed that line.â€The origins of the feud trace back to an October press conference where Walz, standing next to a PowerPoint presentation titled â€œProtecting Democracy in the Digital Ageâ€, went off-script and off the rails.â€œWeâ€™ve got billionaires like Elon Musk pretending to defend free speech while promoting dangerous disinformation,â€ Walz said. â€œThis isnâ€™t about libertyâ€”itâ€™s about destabilization.â€That statement, combined with a series of now-deleted tweets accusing Musk of having â€œties to extremist networks,â€ sent Muskâ€™s legal team into action faster than a SpaceX rocket launch.And now, Federal Magistrate Judge Carla Jensen has determined that the case warrants a full hearing. In her ruling, she wrote:â€œThe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Musk, who has built a reputation for being both brilliant and battle-ready online, was uncharacteristically formal when announcing the lawsuit: â€œPublic officials have a duty to speak truthfully, especially when using their platform to attack private citizens. Tim Walz crossed that line.â€The origins of the feud trace back to an October press conference where Walz, standing next to a PowerPoint presentation titled â€œProtecting Democracy in the Digital Ageâ€, went off-script and off the rails.â€œWeâ€™ve got billionaires like Elon Musk pretending to defend free speech while promoting dangerous disinformation,â€ Walz said. â€œThis isnâ€™t about libertyâ€”itâ€™s about destabilization.â€That statement, combined with a series of now-deleted tweets accusing Musk of having â€œties to extremist networks,â€ sent Muskâ€™s legal team into action faster than a SpaceX rocket launch.And now, Federal Magistrate Judge Carla Jensen has determined that the case warrants a full hearing. In her ruling, she wrote:â€œThe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The origins of the feud trace back to an October press conference where Walz, standing next to a PowerPoint presentation titled â€œProtecting Democracy in the Digital Ageâ€, went off-script and off the rails. â€œWeâ€™ve got billionaires like Elon Musk pretending to defend free speech while promoting dangerous disinformation,â€ Walz said. â€œThis isnâ€™t about libertyâ€”itâ€™s about destabilization.â€That statement, combined with a series of now-deleted tweets accusing Musk of having â€œties to extremist networks,â€ sent Muskâ€™s legal team into action faster than a SpaceX rocket launch.And now, Federal Magistrate Judge Carla Jensen has determined that the case warrants a full hearing. In her ruling, she wrote:â€œThe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That statement, combined with a series of now-deleted tweets accusing Musk of having â€œties to extremist networks,â€ sent Muskâ€™s legal team into action faster than a SpaceX rocket launch. And now, Federal Magistrate Judge Carla Jensen has determined that the case warrants a full hearing. In her ruling, she wrote:â€œThe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Translation? This is no longer just Twitter dramaâ€”itâ€™s real, and itâ€™s heading to court. 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t>
  </si>
  <si>
    <t>Elon Musk and DOGE Team to Audit Money Sent to Ukraine: â€œI Do Nothing for Politics, I Do Whatâ€™s Rightâ€</t>
  </si>
  <si>
    <t>https://spacexmania.com/elon-musk-and-doge-team-to-audit-money-sent-to-ukraine-i-do-nothing-for-politics-i-do-whats-right/</t>
  </si>
  <si>
    <t>In yet another unexpected move from the billionaire who seems to operate on a different wavelength than the rest of humanity, Elon Musk has announced that he and a team of blockchain expertsâ€”led by the Dogecoin communityâ€”will conduct a full audit of the billions of dollars sent to Ukraine in aid. Citing transparency concerns and his personal mission to expose inefficiencies in government spending, Musk declared, â€œI do nothing for politics, I do whatâ€™s right.â€ Naturally, the internet exploded.The announcement came via an X (formerly Twitter) Spaces conversation, where Musk casually dropped the bombshell in between musings about artificial intelligence and Martian colonization. â€œPeople keep asking, â€˜Where did all the money go?â€™ So, letâ€™s find out,â€ he said, sipping what appeared to be a mix of Soylent and rocket fuel.In the days following, Musk elaborated that the audit would be done using blockchain technology and would involve members of the Dogecoin development team, whom he has previously called â€œsome of the most brilliant, chaotic, and questionably employed people on the planet.â€ The plan, according to Musk, is simple: follow the money, expose any discrepancies, and, if necessary, send the DOGE army to bark about it online until the truth is revealed.Washingtonâ€™s response to Muskâ€™s latest stunt was, to put it mildly, less than enthusiastic. â€œWe have our own auditing processes in place,â€ said an anonymous government official, likely holding back laughter. â€œWe do not need a cryptocurrency-themed task force disrupting international aid logistics.â€Despite the skepticism, Musk doubled down. â€œIf the money is all accounted for, great. If not, well, thatâ€™s a different discussion.â€ He then posted a poll on X, asking his followers, â€œDo you trust the government to audit itself?â€ Predictably, 98% of respondents voted â€œNo.â€The involvement of Dogecoin in this operation is what truly pushed this entire endeavor into the realm of the surreal. What started as a joke cryptocurrency has now found itself at the forefront of an international financial investigation. The logic behind the decision? Musk claims that Dogecoinâ€™s blockchain transparency makes it the perfect vehicle for tracking transactions and verifying the flow of funds.A lead developer of Dogecoin, known only by the online alias â€œShibeMaster69,â€ stated, â€œThis is probably the weirdest thing weâ€™ve ever done, but honestly, weâ€™re here for it. If Elon wants us to use meme money to track real money, then, sure, why not?â€Musk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The announcement came via an X (formerly Twitter) Spaces conversation, where Musk casually dropped the bombshell in between musings about artificial intelligence and Martian colonization. â€œPeople keep asking, â€˜Where did all the money go?â€™ So, letâ€™s find out,â€ he said, sipping what appeared to be a mix of Soylent and rocket fuel. In the days following, Musk elaborated that the audit would be done using blockchain technology and would involve members of the Dogecoin development team, whom he has previously called â€œsome of the most brilliant, chaotic, and questionably employed people on the planet.â€ The plan, according to Musk, is simple: follow the money, expose any discrepancies, and, if necessary, send the DOGE army to bark about it online until the truth is revealed.Washingtonâ€™s response to Muskâ€™s latest stunt was, to put it mildly, less than enthusiastic. â€œWe have our own auditing processes in place,â€ said an anonymous government official, likely holding back laughter. â€œWe do not need a cryptocurrency-themed task force disrupting international aid logistics.â€Despite the skepticism, Musk doubled down. â€œIf the money is all accounted for, great. If not, well, thatâ€™s a different discussion.â€ He then posted a poll on X, asking his followers, â€œDo you trust the government to audit itself?â€ Predictably, 98% of respondents voted â€œNo.â€The involvement of Dogecoin in this operation is what truly pushed this entire endeavor into the realm of the surreal. What started as a joke cryptocurrency has now found itself at the forefront of an international financial investigation. The logic behind the decision? Musk claims that Dogecoinâ€™s blockchain transparency makes it the perfect vehicle for tracking transactions and verifying the flow of funds.A lead developer of Dogecoin, known only by the online alias â€œShibeMaster69,â€ stated, â€œThis is probably the weirdest thing weâ€™ve ever done, but honestly, weâ€™re here for it. If Elon wants us to use meme money to track real money, then, sure, why not?â€Musk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Washingtonâ€™s response to Muskâ€™s latest stunt was, to put it mildly, less than enthusiastic. â€œWe have our own auditing processes in place,â€ said an anonymous government official, likely holding back laughter. â€œWe do not need a cryptocurrency-themed task force disrupting international aid logistics.â€ Despite the skepticism, Musk doubled down. â€œIf the money is all accounted for, great. If not, well, thatâ€™s a different discussion.â€ He then posted a poll on X, asking his followers, â€œDo you trust the government to audit itself?â€ Predictably, 98% of respondents voted â€œNo.â€The involvement of Dogecoin in this operation is what truly pushed this entire endeavor into the realm of the surreal. What started as a joke cryptocurrency has now found itself at the forefront of an international financial investigation. The logic behind the decision? Musk claims that Dogecoinâ€™s blockchain transparency makes it the perfect vehicle for tracking transactions and verifying the flow of funds.A lead developer of Dogecoin, known only by the online alias â€œShibeMaster69,â€ stated, â€œThis is probably the weirdest thing weâ€™ve ever done, but honestly, weâ€™re here for it. If Elon wants us to use meme money to track real money, then, sure, why not?â€Musk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The involvement of Dogecoin in this operation is what truly pushed this entire endeavor into the realm of the surreal. What started as a joke cryptocurrency has now found itself at the forefront of an international financial investigation. The logic behind the decision? Musk claims that Dogecoinâ€™s blockchain transparency makes it the perfect vehicle for tracking transactions and verifying the flow of funds. A lead developer of Dogecoin, known only by the online alias â€œShibeMaster69,â€ stated, â€œThis is probably the weirdest thing weâ€™ve ever done, but honestly, weâ€™re here for it. If Elon wants us to use meme money to track real money, then, sure, why not?â€Musk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 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 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And if the audit does reveal anything sketchy? Expect Musk to live-stream the receipts, complete with a custom Dogecoin rocket launch to â€œcelebrate fiscal responsibility.â€ Until then, we waitâ€”and watch the memes roll in.NOTE: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</si>
  <si>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Elon Musk Live Streams Tour of Fort Knox: â€œI Wanted To See If 4,580 Tons Of Gold Is Actually Thereâ€</t>
  </si>
  <si>
    <t>https://spacexmania.com/elon-musk-live-streams-tour-of-fort-knox-i-wanted-to-see-if-4580-tons-of-gold-is-actually-there/</t>
  </si>
  <si>
    <t>In what can only be described as the most unexpected crossover of government secrecy and billionaire curiosity, Elon Musk, the eccentric CEO of Tesla and SpaceX, live-streamed his unprecedented visit to Fort Knox, claiming he wanted to personally verify whether the legendary 4,580 tons of gold actually exist. The event, which aired exclusively on X (formerly Twitter), attracted millions of viewers, many of whom tuned in expecting a mix of investigative journalism, satire, and, potentially, Musk challenging the security guards to a duel with Tesla Cybertrucks. Musk, who has taken on everything from space exploration to rebranding social media, turned his sights on Americaâ€™s most famous gold reserve after months of speculation and memes about whether the U.S. Treasury was, in fact, sitting on a massive pile of gold bars or if it had long been replaced with stacks of IOUs.In a tweet leading up to the event, Musk wrote, â€œWho actually verifies that the gold is there? What if itâ€™s just a bunch of painted bricks? I must investigate.â€ While many dismissed the post as another one of his characteristic internet jokes, it soon became clear that Musk was entirely serious when reports surfaced that he had secured permission to enter Fort Knox, allegedly after offering the Treasury Department lifetime subscriptions to Starlink and a Model X for every guard at the facility.Musk, dressed in what can only be described as a mix between a Bond villain and a tech broâ€”complete with a black turtleneck, cargo pants, and custom Tesla-branded sunglassesâ€”arrived at Fort Knox in dramatic fashion. He emerged from a matte black Cybertruck convoy, accompanied by a team of engineers, security personnel, and at least one dog wearing a Dogecoin-themed vest.Upon entering the facility, Musk couldnâ€™t help but crack a joke to the guards: â€œSo, if I press the wrong button here, does a giant vault door open like in Indiana Jones, or do I just get tackled?â€ The security personnel, presumably under strict orders not to engage in banter, remained stone-faced.As Musk made his way deeper into the fortified halls, he began his live-stream, much to the shock of government officials who had apparently assumed he would be slightly more discreet. With his smartphone in one hand and a childlike grin on his face, Musk provided real-time commentary: â€œAlright, folks, we are officially inside Fort Knox. This is where the U.S. keeps a frankly ridiculous amount of gold. Letâ€™s see if itâ€™s still here or if someoneâ€™s been running off with bars like a pirate.â€Viewers flooded the stream with comments ranging from â€œBro is speedrunning Area 51 nextâ€ to â€œElon, steal a bar and launch it into space for science.â€After what felt like an eternity of Musk making dad jokes about inflation and gold-backed cryptocurrency, the moment of truth arrived. The cameras panned to the enormous vault, and for a brief second, it seemed as if Musk himself was in awe. The heavy doors creaked open, revealing stacks upon stacks of gold bars gleaming under artificial lighting. Muskâ€™s reaction? â€œOkay, thatâ€™s a lot of shiny metal. Respect.â€Pausing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In a tweet leading up to the event, Musk wrote, â€œWho actually verifies that the gold is there? What if itâ€™s just a bunch of painted bricks? I must investigate.â€ While many dismissed the post as another one of his characteristic internet jokes, it soon became clear that Musk was entirely serious when reports surfaced that he had secured permission to enter Fort Knox, allegedly after offering the Treasury Department lifetime subscriptions to Starlink and a Model X for every guard at the facility. Musk, dressed in what can only be described as a mix between a Bond villain and a tech broâ€”complete with a black turtleneck, cargo pants, and custom Tesla-branded sunglassesâ€”arrived at Fort Knox in dramatic fashion. He emerged from a matte black Cybertruck convoy, accompanied by a team of engineers, security personnel, and at least one dog wearing a Dogecoin-themed vest.Upon entering the facility, Musk couldnâ€™t help but crack a joke to the guards: â€œSo, if I press the wrong button here, does a giant vault door open like in Indiana Jones, or do I just get tackled?â€ The security personnel, presumably under strict orders not to engage in banter, remained stone-faced.As Musk made his way deeper into the fortified halls, he began his live-stream, much to the shock of government officials who had apparently assumed he would be slightly more discreet. With his smartphone in one hand and a childlike grin on his face, Musk provided real-time commentary: â€œAlright, folks, we are officially inside Fort Knox. This is where the U.S. keeps a frankly ridiculous amount of gold. Letâ€™s see if itâ€™s still here or if someoneâ€™s been running off with bars like a pirate.â€Viewers flooded the stream with comments ranging from â€œBro is speedrunning Area 51 nextâ€ to â€œElon, steal a bar and launch it into space for science.â€After what felt like an eternity of Musk making dad jokes about inflation and gold-backed cryptocurrency, the moment of truth arrived. The cameras panned to the enormous vault, and for a brief second, it seemed as if Musk himself was in awe. The heavy doors creaked open, revealing stacks upon stacks of gold bars gleaming under artificial lighting. Muskâ€™s reaction? â€œOkay, thatâ€™s a lot of shiny metal. Respect.â€Pausing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Upon entering the facility, Musk couldnâ€™t help but crack a joke to the guards: â€œSo, if I press the wrong button here, does a giant vault door open like in Indiana Jones, or do I just get tackled?â€ The security personnel, presumably under strict orders not to engage in banter, remained stone-faced. As Musk made his way deeper into the fortified halls, he began his live-stream, much to the shock of government officials who had apparently assumed he would be slightly more discreet. With his smartphone in one hand and a childlike grin on his face, Musk provided real-time commentary: â€œAlright, folks, we are officially inside Fort Knox. This is where the U.S. keeps a frankly ridiculous amount of gold. Letâ€™s see if itâ€™s still here or if someoneâ€™s been running off with bars like a pirate.â€Viewers flooded the stream with comments ranging from â€œBro is speedrunning Area 51 nextâ€ to â€œElon, steal a bar and launch it into space for science.â€After what felt like an eternity of Musk making dad jokes about inflation and gold-backed cryptocurrency, the moment of truth arrived. The cameras panned to the enormous vault, and for a brief second, it seemed as if Musk himself was in awe. The heavy doors creaked open, revealing stacks upon stacks of gold bars gleaming under artificial lighting. Muskâ€™s reaction? â€œOkay, thatâ€™s a lot of shiny metal. Respect.â€Pausing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Viewers flooded the stream with comments ranging from â€œBro is speedrunning Area 51 nextâ€ to â€œElon, steal a bar and launch it into space for science.â€ After what felt like an eternity of Musk making dad jokes about inflation and gold-backed cryptocurrency, the moment of truth arrived. The cameras panned to the enormous vault, and for a brief second, it seemed as if Musk himself was in awe. The heavy doors creaked open, revealing stacks upon stacks of gold bars gleaming under artificial lighting. Muskâ€™s reaction? â€œOkay, thatâ€™s a lot of shiny metal. Respect.â€Pausing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 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After completing his impromptu tour, Musk ended his live stream with a concluding thought: â€œAlright, mystery solved. Goldâ€™s real, and itâ€™s still here. However, I maintain that we should digitize the entire thing into blockchain-based gold certificates. Itâ€™s the future.â€ 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Memes quickly followed, with photoshopped images of Musk sneaking gold bars into his Cybertruck and mock headlines like â€œMusk Announces Tesla Gold Edition: Battery-Powered Gold Bars For The Wealthy.â€ 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</si>
  <si>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Flyers Coach Denounces Anthem Kneeling; Two Players Face Season-Long Suspension</t>
  </si>
  <si>
    <t>https://spacexmania.com/flyers-coach-denounces-anthem-kneeling-two-players-face-season-long-suspension/</t>
  </si>
  <si>
    <t>In a move that has ignited fierce debate both within and beyond hockey circles, Philadelphia Flyers head coach John Tortorella has suspended two players from the remainder of the NHL season for choosing to kneel during the national anthem. This disciplinary action has become a flashpoint in the broader discussion over the appropriate place of political and social expression in sports. The incident unfolded when two Flyers players, in a gesture meant to underscore their solidarity with movements addressing racial injustice, opted to kneel during the anthemâ€”a protest form popularized by Colin Kaepernick in 2016. Tortorella, however, took a hardline stance against the demonstration. He asserted that any deviation from the traditional salute of placing a hand over the heart during the anthem was a sign of disrespect toward the nation and its symbols.A staunch critic of political protests on the ice, Tortorella has long maintained that hockey should remain an arena for athletic competition rather than a stage for social activism. According to him, the national anthem embodies the sacrifices of service members and the core values of the country, and he believes that these symbols deserve unambiguous reverence. As such, he deemed the playersâ€™ actions a breach of the teamâ€™s code of conduct, justifying their suspension for the season.During a press conference following the decision, Tortorella emphasized his viewpoint: â€œThe anthem, the flag, and our troops are sacred. The only acceptable way to honor these symbols is by standing with your hand on your heart.â€ His comments underscored a clear divide between his perspective and that of the players, who argued that their protest was a peaceful exercise of their constitutional rights aimed at spotlighting systemic inequality and racism.Reactions to the suspension have been polarized. Advocates for athlete activism argue that silencing players for expressing their views on social justice undermines the very principles of freedom and democratic discourse. They insist that sports figures, given their influential public profiles, have a responsibility to address societal issues. Conversely, supporters of Tortorellaâ€™s decision contend that the primary focus of professional sports should be the game itself, free from political or social messaging that might detract from its spirit.The fallout from this episode has broadened the conversation about the role of sports in reflecting or refraining from political expression. Critics of political protests in sports maintain that the arena should serve as an escape from societal conflicts, while proponents of athlete activism assert that the platform provided by professional sports carries a unique duty to advocate for change.As both the Flyers organization and the NHL navigate this contentious terrain, the suspension of the two players exemplifies the enduring clash between preserving traditional expressions of patriotism and endorsing the right to peaceful protest. Regardless of oneâ€™s stance, the debate over whether sports should intersect with political and social issues remains as heated as ever, with no clear resolution in sight.NOTE: This is SATIRE, Itâ€™s Not True.Leave your vote0PointsUpvoteDownvote A staunch critic of political protests on the ice, Tortorella has long maintained that hockey should remain an arena for athletic competition rather than a stage for social activism. According to him, the national anthem embodies the sacrifices of service members and the core values of the country, and he believes that these symbols deserve unambiguous reverence. As such, he deemed the playersâ€™ actions a breach of the teamâ€™s code of conduct, justifying their suspension for the season. During a press conference following the decision, Tortorella emphasized his viewpoint: â€œThe anthem, the flag, and our troops are sacred. The only acceptable way to honor these symbols is by standing with your hand on your heart.â€ His comments underscored a clear divide between his perspective and that of the players, who argued that their protest was a peaceful exercise of their constitutional rights aimed at spotlighting systemic inequality and racism.Reactions to the suspension have been polarized. Advocates for athlete activism argue that silencing players for expressing their views on social justice undermines the very principles of freedom and democratic discourse. They insist that sports figures, given their influential public profiles, have a responsibility to address societal issues. Conversely, supporters of Tortorellaâ€™s decision contend that the primary focus of professional sports should be the game itself, free from political or social messaging that might detract from its spirit.The fallout from this episode has broadened the conversation about the role of sports in reflecting or refraining from political expression. Critics of political protests in sports maintain that the arena should serve as an escape from societal conflicts, while proponents of athlete activism assert that the platform provided by professional sports carries a unique duty to advocate for change.As both the Flyers organization and the NHL navigate this contentious terrain, the suspension of the two players exemplifies the enduring clash between preserving traditional expressions of patriotism and endorsing the right to peaceful protest. Regardless of oneâ€™s stance, the debate over whether sports should intersect with political and social issues remains as heated as ever, with no clear resolution in sight.NOTE: This is SATIRE, Itâ€™s Not True.Leave your vote0PointsUpvoteDownvote Reactions to the suspension have been polarized. Advocates for athlete activism argue that silencing players for expressing their views on social justice undermines the very principles of freedom and democratic discourse. They insist that sports figures, given their influential public profiles, have a responsibility to address societal issues. Conversely, supporters of Tortorellaâ€™s decision contend that the primary focus of professional sports should be the game itself, free from political or social messaging that might detract from its spirit. The fallout from this episode has broadened the conversation about the role of sports in reflecting or refraining from political expression. Critics of political protests in sports maintain that the arena should serve as an escape from societal conflicts, while proponents of athlete activism assert that the platform provided by professional sports carries a unique duty to advocate for change.As both the Flyers organization and the NHL navigate this contentious terrain, the suspension of the two players exemplifies the enduring clash between preserving traditional expressions of patriotism and endorsing the right to peaceful protest. Regardless of oneâ€™s stance, the debate over whether sports should intersect with political and social issues remains as heated as ever, with no clear resolution in sight.NOTE: This is SATIRE, Itâ€™s Not True.Leave your vote0PointsUpvoteDownvote As both the Flyers organization and the NHL navigate this contentious terrain, the suspension of the two players exemplifies the enduring clash between preserving traditional expressions of patriotism and endorsing the right to peaceful protest. Regardless of oneâ€™s stance, the debate over whether sports should intersect with political and social issues remains as heated as ever, with no clear resolution in sight.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</si>
  <si>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NFLâ€™s New Chairman Bans Pride Nights: â€œWokeness Has No Place on the Fieldâ€</t>
  </si>
  <si>
    <t>https://spacexmania.com/nfls-new-chairman-bans-pride-nights-wokeness-has-no-place-on-the-field/</t>
  </si>
  <si>
    <t>In a sweeping policy shift that has ignited fierce debate across the sporting world, the new NFL leadership has declared that teams will no longer participate in Pride Night events or any associated LGBTQ+ celebrations. This decision, unveiled by the recently appointed Chairman, marks a dramatic departure from the progressive initiatives the league embraced in previous years, setting off a firestorm of controversy among fans, players, and commentators alike. The announcement comes on the heels of significant political changes following the end of the Trump era. In what appears to be a strategic move to recalibrate the leagueâ€™s focus, the Chairman emphasized a return to the â€œcore valuesâ€ of footballâ€”competition, teamwork, and pure entertainmentâ€”rather than the political and cultural activism that had increasingly defined the NFL in recent seasons.Historically, the NFL had positioned itself as a trailblazer for social progress, frequently using its platform to promote diversity and inclusion. In past seasons, the league was known for hosting vibrant Pride Month events, supporting anthem protests, and endorsing causes like Black Lives Matter. However, the new directive signals a clear withdrawal from these initiatives. Many view this as a deliberate step back from what some conservative voices have criticized as the â€œwokeâ€ agenda infiltrating professional sports.According to the new policy, the leagueâ€™s emphasis will now be solely on the game itself. The Chairman argued that by disengaging from Pride-related activities, the NFL can eliminate what he described as external distractions and refocus on delivering top-tier football entertainment. Supporters of this decision argue that sports should be apolitical and that the shift will help restore the leagueâ€™s traditional image, ensuring that the athletic contest remains the primary attraction for fans.Yet, not everyone is welcoming the change. Critics contend that the NFLâ€™s decision undermines its longstanding role as a champion for social justice and inclusivity. â€œWhen an organization with such vast influence pulls back from celebrating diversity, it sends a dangerous message that inclusivity is no longer a priority,â€ remarked an outspoken advocate for LGBTQ+ rights. For these detractors, the move represents a retreat from the progress made over recent years, where the NFLâ€™s commitment to social causes had offered a rare, unifying voice in the realm of professional sports.The reaction on social media has been swift and sharply divided. Many fans who favor a purer, sport-centric focus have applauded the shift. â€œAt last, the NFL is getting back to basicsâ€”itâ€™s all about football now,â€ one supporter tweeted. Conversely, others argue that sports cannot be divorced from the societal issues they inherently mirror. â€œIgnoring the political context of our world is naive. Sports reflect life, and life is political,â€ countered a prominent critic, highlighting the importance of maintaining a dialogue on social justice within the realm of athletics.The controversy has also resonated among players. Several athletes, who have long benefited from the leagueâ€™s efforts to create an inclusive environment, expressed disappointment and concern over the new direction. One anonymous player lamented, â€œIt feels like weâ€™re erasing years of hard-fought progress. Building a culture of inclusivity wasnâ€™t just a trendâ€”it was a commitment to our values.â€In defense of the new stance, the Chairman stressed that the NFL continues to respect and support all individuals but intends to do so through what he calls a â€œtraditionalâ€ frameworkâ€”one that prioritizes the sport above all else. â€œOur mission remains to deliver exceptional football,â€ he stated. â€œWhile we honor diversity, our focus will be on the game, ensuring that our decisions are guided by what truly matters on the field.â€This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Historically, the NFL had positioned itself as a trailblazer for social progress, frequently using its platform to promote diversity and inclusion. In past seasons, the league was known for hosting vibrant Pride Month events, supporting anthem protests, and endorsing causes like Black Lives Matter. However, the new directive signals a clear withdrawal from these initiatives. Many view this as a deliberate step back from what some conservative voices have criticized as the â€œwokeâ€ agenda infiltrating professional sports. According to the new policy, the leagueâ€™s emphasis will now be solely on the game itself. The Chairman argued that by disengaging from Pride-related activities, the NFL can eliminate what he described as external distractions and refocus on delivering top-tier football entertainment. Supporters of this decision argue that sports should be apolitical and that the shift will help restore the leagueâ€™s traditional image, ensuring that the athletic contest remains the primary attraction for fans.Yet, not everyone is welcoming the change. Critics contend that the NFLâ€™s decision undermines its longstanding role as a champion for social justice and inclusivity. â€œWhen an organization with such vast influence pulls back from celebrating diversity, it sends a dangerous message that inclusivity is no longer a priority,â€ remarked an outspoken advocate for LGBTQ+ rights. For these detractors, the move represents a retreat from the progress made over recent years, where the NFLâ€™s commitment to social causes had offered a rare, unifying voice in the realm of professional sports.The reaction on social media has been swift and sharply divided. Many fans who favor a purer, sport-centric focus have applauded the shift. â€œAt last, the NFL is getting back to basicsâ€”itâ€™s all about football now,â€ one supporter tweeted. Conversely, others argue that sports cannot be divorced from the societal issues they inherently mirror. â€œIgnoring the political context of our world is naive. Sports reflect life, and life is political,â€ countered a prominent critic, highlighting the importance of maintaining a dialogue on social justice within the realm of athletics.The controversy has also resonated among players. Several athletes, who have long benefited from the leagueâ€™s efforts to create an inclusive environment, expressed disappointment and concern over the new direction. One anonymous player lamented, â€œIt feels like weâ€™re erasing years of hard-fought progress. Building a culture of inclusivity wasnâ€™t just a trendâ€”it was a commitment to our values.â€In defense of the new stance, the Chairman stressed that the NFL continues to respect and support all individuals but intends to do so through what he calls a â€œtraditionalâ€ frameworkâ€”one that prioritizes the sport above all else. â€œOur mission remains to deliver exceptional football,â€ he stated. â€œWhile we honor diversity, our focus will be on the game, ensuring that our decisions are guided by what truly matters on the field.â€This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Yet, not everyone is welcoming the change. Critics contend that the NFLâ€™s decision undermines its longstanding role as a champion for social justice and inclusivity. â€œWhen an organization with such vast influence pulls back from celebrating diversity, it sends a dangerous message that inclusivity is no longer a priority,â€ remarked an outspoken advocate for LGBTQ+ rights. For these detractors, the move represents a retreat from the progress made over recent years, where the NFLâ€™s commitment to social causes had offered a rare, unifying voice in the realm of professional sports. The reaction on social media has been swift and sharply divided. Many fans who favor a purer, sport-centric focus have applauded the shift. â€œAt last, the NFL is getting back to basicsâ€”itâ€™s all about football now,â€ one supporter tweeted. Conversely, others argue that sports cannot be divorced from the societal issues they inherently mirror. â€œIgnoring the political context of our world is naive. Sports reflect life, and life is political,â€ countered a prominent critic, highlighting the importance of maintaining a dialogue on social justice within the realm of athletics.The controversy has also resonated among players. Several athletes, who have long benefited from the leagueâ€™s efforts to create an inclusive environment, expressed disappointment and concern over the new direction. One anonymous player lamented, â€œIt feels like weâ€™re erasing years of hard-fought progress. Building a culture of inclusivity wasnâ€™t just a trendâ€”it was a commitment to our values.â€In defense of the new stance, the Chairman stressed that the NFL continues to respect and support all individuals but intends to do so through what he calls a â€œtraditionalâ€ frameworkâ€”one that prioritizes the sport above all else. â€œOur mission remains to deliver exceptional football,â€ he stated. â€œWhile we honor diversity, our focus will be on the game, ensuring that our decisions are guided by what truly matters on the field.â€This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The controversy has also resonated among players. Several athletes, who have long benefited from the leagueâ€™s efforts to create an inclusive environment, expressed disappointment and concern over the new direction. One anonymous player lamented, â€œIt feels like weâ€™re erasing years of hard-fought progress. Building a culture of inclusivity wasnâ€™t just a trendâ€”it was a commitment to our values.â€ In defense of the new stance, the Chairman stressed that the NFL continues to respect and support all individuals but intends to do so through what he calls a â€œtraditionalâ€ frameworkâ€”one that prioritizes the sport above all else. â€œOur mission remains to deliver exceptional football,â€ he stated. â€œWhile we honor diversity, our focus will be on the game, ensuring that our decisions are guided by what truly matters on the field.â€This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</si>
  <si>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Jason Aldean and Kid Rock Return Grammys: â€˜Itâ€™s a Joke Nowâ€™</t>
  </si>
  <si>
    <t>https://spacexmania.com/jason-aldean-and-kid-rock-return-grammys-its-a-joke-now/</t>
  </si>
  <si>
    <t>The music world has been thrown into turmoil following the aftermath of the 2025 Grammy Awards. What should have been a night of celebration turned into a storm of controversy, with the industry reeling from explosive allegations. While BeyoncÃ©â€™s triumph in securing the prestigious Album of the Year award was initially met with widespread applause, the victory quickly became mired in scandal. Reports surfaced claiming that her husband, Jay-Z, had allegedly paid $100 million to secure the accolade, igniting a firestorm of outrage. The allegations, which were reportedly leaked by an anonymous insider within the Recording Academy, shook the foundations of the Grammys. Despite swift denials from BeyoncÃ©â€™s representatives, skepticism spread like wildfire, leading to a wave of backlash from fans and artists alike. The growing distrust in the integrity of the awards led to a dramatic response from two major figures in the music industryâ€”Jason Aldean and Kid Rock.Both musicians made the unprecedented decision to return their own Grammy Awards in protest, citing their frustration with what they see as a rigged and compromised system. The two artists, who have each carved out successful careers in country and rock music, declared that they could no longer support an institution that appeared to prioritize money and power over artistic achievement.In a strongly worded joint statement, Aldean and Kid Rock criticized the Recording Academy for what they described as an â€œunacceptable betrayalâ€ of musicians who rely on the Grammy Awards to recognize genuine talent.â€œWe refuse to be part of a system where awards can be bought and sold like commodities. The Grammys once stood for artistic excellenceâ€”now, theyâ€™re just another business transaction.â€Their words struck a chord with many in the music community, prompting other artists to voice their concerns about the long-suspected influence of corporate and financial interests in Grammy voting.Despite the uproar, BeyoncÃ©â€™s team has vehemently denied any wrongdoing, dismissing the accusations as baseless conspiracy theories designed to tarnish her achievements. Nevertheless, the controversy refuses to die down. With social media flooded by speculation and outrage, the Grammy Awards are now facing a major crisis of credibility.For Aldean and Kid Rock, the scandal was the final straw. Both had previously spoken about their discontent with the direction of the awards show, but this latest revelation was enough to push them into action. Their decision to publicly renounce their Grammy wins is being hailed as a watershed moment in the fight for fairness in music awards.The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Both musicians made the unprecedented decision to return their own Grammy Awards in protest, citing their frustration with what they see as a rigged and compromised system. The two artists, who have each carved out successful careers in country and rock music, declared that they could no longer support an institution that appeared to prioritize money and power over artistic achievement. In a strongly worded joint statement, Aldean and Kid Rock criticized the Recording Academy for what they described as an â€œunacceptable betrayalâ€ of musicians who rely on the Grammy Awards to recognize genuine talent.â€œWe refuse to be part of a system where awards can be bought and sold like commodities. The Grammys once stood for artistic excellenceâ€”now, theyâ€™re just another business transaction.â€Their words struck a chord with many in the music community, prompting other artists to voice their concerns about the long-suspected influence of corporate and financial interests in Grammy voting.Despite the uproar, BeyoncÃ©â€™s team has vehemently denied any wrongdoing, dismissing the accusations as baseless conspiracy theories designed to tarnish her achievements. Nevertheless, the controversy refuses to die down. With social media flooded by speculation and outrage, the Grammy Awards are now facing a major crisis of credibility.For Aldean and Kid Rock, the scandal was the final straw. Both had previously spoken about their discontent with the direction of the awards show, but this latest revelation was enough to push them into action. Their decision to publicly renounce their Grammy wins is being hailed as a watershed moment in the fight for fairness in music awards.The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â€œWe refuse to be part of a system where awards can be bought and sold like commodities. The Grammys once stood for artistic excellenceâ€”now, theyâ€™re just another business transaction.â€ Their words struck a chord with many in the music community, prompting other artists to voice their concerns about the long-suspected influence of corporate and financial interests in Grammy voting.Despite the uproar, BeyoncÃ©â€™s team has vehemently denied any wrongdoing, dismissing the accusations as baseless conspiracy theories designed to tarnish her achievements. Nevertheless, the controversy refuses to die down. With social media flooded by speculation and outrage, the Grammy Awards are now facing a major crisis of credibility.For Aldean and Kid Rock, the scandal was the final straw. Both had previously spoken about their discontent with the direction of the awards show, but this latest revelation was enough to push them into action. Their decision to publicly renounce their Grammy wins is being hailed as a watershed moment in the fight for fairness in music awards.The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Despite the uproar, BeyoncÃ©â€™s team has vehemently denied any wrongdoing, dismissing the accusations as baseless conspiracy theories designed to tarnish her achievements. Nevertheless, the controversy refuses to die down. With social media flooded by speculation and outrage, the Grammy Awards are now facing a major crisis of credibility. For Aldean and Kid Rock, the scandal was the final straw. Both had previously spoken about their discontent with the direction of the awards show, but this latest revelation was enough to push them into action. Their decision to publicly renounce their Grammy wins is being hailed as a watershed moment in the fight for fairness in music awards.The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 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For now, the music industry watches as the drama unfoldsâ€”waiting to see if justice, transparency, and true artistry will prevail over influence and corruption. NOTE: This is SATIRE, Itâ€™s Not True.Leave your vote0PointsUpvoteDownvote Your comment is awaiting moderation. ÐœÑ‹ Ð¿Ñ€ÐµÐ´Ð»Ð°Ð³Ð°ÐµÐ¼ ÑƒÑÐ»ÑƒÐ³Ð¸ Ð¿Ñ€Ð¾ÐºÐ°Ñ‚Ð° Ð°Ð²Ñ‚Ð¾Ð±ÑƒÑÐ¾Ð² Ð¸ Ð¼Ð¸ÐºÑ€Ð¾Ð°Ð²Ñ‚Ð¾Ð±ÑƒÑÐ¾Ð² Ñ Ð²Ð¾Ð´Ð¸Ñ‚ÐµÐ»ÐµÐ¼ Ð±Ð¾Ð»ÑŒÑˆÐ¸Ð¼ Ð¾Ñ€Ð³Ð°Ð½Ð¸Ð·Ð°Ñ†Ð¸ÑÐ¼, ÐºÐ¾Ð¼Ð¿Ð°Ð½Ð¸Ð¹ ÑÑ€ÐµÐ´Ð½ÐµÐ³Ð¾ Ð¸ Ð¼Ð°Ð»Ð¾Ð³Ð¾ ÑÐµÐ³Ð¼ÐµÐ½Ñ‚Ð°, Ð° Ñ‚Ð°ÐºÐ¶Ðµ Ñ‡Ð°ÑÑ‚Ð½Ñ‹Ð¼ Ð»Ð¸Ñ†Ð°Ð¼.ÐžÑ€Ð³Ð°Ð½Ð¸Ð·Ð°Ñ†Ð¸Ñ Ð¿ÐµÑ€ÐµÐ²Ð¾Ð·Ð¾Ðº Ð´Ð»Ñ Ñ‚ÑƒÑ€Ð¸ÑÑ‚Ð¾Ð²ÐžÐ±ÐµÑÐ¿ÐµÑ‡Ð¸Ð²Ð°ÐµÐ¼ Ð¿Ñ€Ð¸ÑÑ‚Ð½ÑƒÑŽ Ð¸ Ð½Ð°Ð´ÐµÐ¶Ð½ÑƒÑŽ Ð¿Ð¾ÐµÐ·Ð´ÐºÑƒ Ð¿Ð°ÑÑÐ°Ð¶Ð¸Ñ€Ð¾Ð², Ð¾Ñ€Ð³Ð°Ð½Ð¸Ð·ÑƒÑ Ñ‚Ñ€Ð°Ð½ÑÐ¿Ð¾Ñ€Ñ‚Ð½Ñ‹Ðµ ÑƒÑÐ»ÑƒÐ³Ð¸ Ð½Ð° ÑÐ²Ð°Ð´ÑŒÐ±Ñ‹, ÐºÐ¾Ñ€Ð¿Ð¾Ñ€Ð°Ñ‚Ð¸Ð²Ð½Ñ‹Ðµ Ð¿Ñ€Ð°Ð·Ð´Ð½Ð¸ÐºÐ¸, ÑÐºÑÐºÑƒÑ€ÑÐ¸Ð¸ Ð¸ Ð»ÑŽÐ±Ñ‹Ðµ ÑÐ¾Ð±Ñ‹Ñ‚Ð¸Ñ Ð² Ð³Ð¾Ñ€Ð¾Ð´Ðµ Ð§ÐµÐ»ÑÐ±Ð¸Ð½ÑÐºÐµ Ð¸ Ð§ÐµÐ»ÑÐ±Ð¸Ð½ÑÐºÐ¾Ð¹ Ð¾Ð±Ð»Ð°ÑÑ‚Ð¸.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</si>
  <si>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Confronts BeyoncÃ© Publicly: â€œStop Pretending to Be Country, Itâ€™s Just Not Youâ€</t>
  </si>
  <si>
    <t>https://spacexmania.com/elon-musk-confronts-beyonce-publicly-stop-pretending-to-be-country-its-just-not-you/</t>
  </si>
  <si>
    <t>In a surprising development, tech entrepreneur Elon Musk and music icon BeyoncÃ© have found themselves at odds over artistic expression and genre boundaries. The clash unfolded publicly after BeyoncÃ© launched her new country album titled â€œCowboy Carter,â€ which Musk criticized, suggesting she should be fined for impersonating a country artist. This unexpected confrontation has sparked discussions about creativity, authenticity, and the evolving landscape of music. BeyoncÃ©â€™s venture into country music with â€œCowboy Carterâ€ marked a departure from her usual repertoire, showcasing her versatility as an artist. The albumâ€™s release generated significant buzz and divided opinions among fans and critics alike.Elon Muskâ€™s remarks, made via social media, ignited a heated debate about the definition of artistic authenticity and the freedom of artists to explore different genres. His comment that BeyoncÃ© should be fined for impersonation was met with both support and criticism, with many questioning the boundaries of artistic license.The clash between Musk and BeyoncÃ© underscores broader conversations about the intersection of technology, culture, and entertainment. As a prominent figure in the tech industry, Muskâ€™s comments carry weight and reflect his perspective on creative expression.BeyoncÃ©â€™s response to the controversy emphasized her commitment to pushing artistic boundaries and embracing diverse influences in her music. In a statement issued through her representatives, she reiterated her passion for exploring new genres and connecting with audiences in innovative ways.The incident has reignited discussions about cultural appropriation and the evolving nature of music in an interconnected world. It raises important questions about who gets to define musical genres and the responsibilities that come with artistic experimentation.Supporters of BeyoncÃ© have rallied around her, celebrating her courage to challenge conventional expectations and embrace new artistic challenges. They argue that creativity should not be confined by rigid genre classifications and that artists should have the freedom to evolve and grow.On the other hand, critics of BeyoncÃ©â€™s country music venture question the authenticity of her foray into the genre and the commercial motivations behind it. They argue that artists should respect the cultural roots of musical traditions and avoid superficial appropriations.In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Elon Muskâ€™s remarks, made via social media, ignited a heated debate about the definition of artistic authenticity and the freedom of artists to explore different genres. His comment that BeyoncÃ© should be fined for impersonation was met with both support and criticism, with many questioning the boundaries of artistic license. The clash between Musk and BeyoncÃ© underscores broader conversations about the intersection of technology, culture, and entertainment. As a prominent figure in the tech industry, Muskâ€™s comments carry weight and reflect his perspective on creative expression.BeyoncÃ©â€™s response to the controversy emphasized her commitment to pushing artistic boundaries and embracing diverse influences in her music. In a statement issued through her representatives, she reiterated her passion for exploring new genres and connecting with audiences in innovative ways.The incident has reignited discussions about cultural appropriation and the evolving nature of music in an interconnected world. It raises important questions about who gets to define musical genres and the responsibilities that come with artistic experimentation.Supporters of BeyoncÃ© have rallied around her, celebrating her courage to challenge conventional expectations and embrace new artistic challenges. They argue that creativity should not be confined by rigid genre classifications and that artists should have the freedom to evolve and grow.On the other hand, critics of BeyoncÃ©â€™s country music venture question the authenticity of her foray into the genre and the commercial motivations behind it. They argue that artists should respect the cultural roots of musical traditions and avoid superficial appropriations.In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BeyoncÃ©â€™s response to the controversy emphasized her commitment to pushing artistic boundaries and embracing diverse influences in her music. In a statement issued through her representatives, she reiterated her passion for exploring new genres and connecting with audiences in innovative ways. The incident has reignited discussions about cultural appropriation and the evolving nature of music in an interconnected world. It raises important questions about who gets to define musical genres and the responsibilities that come with artistic experimentation.Supporters of BeyoncÃ© have rallied around her, celebrating her courage to challenge conventional expectations and embrace new artistic challenges. They argue that creativity should not be confined by rigid genre classifications and that artists should have the freedom to evolve and grow.On the other hand, critics of BeyoncÃ©â€™s country music venture question the authenticity of her foray into the genre and the commercial motivations behind it. They argue that artists should respect the cultural roots of musical traditions and avoid superficial appropriations.In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Supporters of BeyoncÃ© have rallied around her, celebrating her courage to challenge conventional expectations and embrace new artistic challenges. They argue that creativity should not be confined by rigid genre classifications and that artists should have the freedom to evolve and grow. On the other hand, critics of BeyoncÃ©â€™s country music venture question the authenticity of her foray into the genre and the commercial motivations behind it. They argue that artists should respect the cultural roots of musical traditions and avoid superficial appropriations.In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</si>
  <si>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BeyoncÃ©â€™s Grammy Win Under Fire Amid $100 Million Purchase Allegations</t>
  </si>
  <si>
    <t>https://spacexmania.com/beyonces-grammy-win-under-fire-amid-100-million-purchase-allegations/</t>
  </si>
  <si>
    <t>In an unexpected development, the 2025 Grammy Awards have been engulfed in controversy following allegations that BeyoncÃ© secured the Album of the Year honor through a $100 million transaction. This revelation has sent shockwaves through the music community, prompting fans, critics, and industry insiders to question the credibility of the Grammy Awards and the potential extremes artists might pursue to attain such esteemed accolades. BeyoncÃ©, a longstanding powerhouse in the music scene, boasts a remarkable history of Grammy achievements, including several Album of the Year titles. Her most recent work, celebrated as an innovative fusion of genres, was widely anticipated to clinch the 2025 award. However, emerging rumors suggesting she purchased the accolade have overshadowed what was anticipated to be a jubilant acknowledgment of her artistic contributions.The uproar began when an insider from the Recording Academy allegedly disclosed details of a purported arrangement between BeyoncÃ©â€™s representatives and senior Grammy officials. The leak claims that BeyoncÃ© disbursed $100 million to guarantee the Album of the Year award for her latest release. The supposed transaction reportedly encompassed direct payments, investments in charities linked to the Grammy committee, and commitments to future collaborations.Traditionally, the Grammy Awards are esteemed for recognizing artistic excellence and celebrating musical talent. This scandal, however, has cast doubt on the integrity of the selection process and the potential sway of financial influence on award outcomes. Many are expressing astonishment that an artist of BeyoncÃ©â€™s caliber might engage in such practices, while others are voicing apprehension about the broader ramifications for the institutionâ€™s trustworthiness.In response, BeyoncÃ©â€™s representatives have categorically refuted the claims, labeling them as â€œbaseless and defamatory.â€ A statement from her public relations team dismissed the allegations as â€œunsubstantiated rumorsâ€ and reassured supporters that her Grammy accomplishments stem from years of dedication and genuine talent. They further highlighted BeyoncÃ©â€™s consistent advocacy for equity and openness in the music industry, rendering the accusations particularly implausible.Despite these denials, the controversy has intensified, with notable industry figures demanding a thorough investigation into the allegations. Critics argue that such an arrangement, if true, undermines the essence of the Grammy Awards and disrespects artists who have vied for the honor through legitimate means. This incident has ignited a broader discussion about the escalating commercialization within the music sector and the mounting impact of wealth and authority in achieving success.The 2025 Album of the Year category was already fiercely contested, featuring numerous acclaimed albums. Alongside BeyoncÃ©â€™s anticipated release, nominees included emerging talents and veteran musicians whose works had profound cultural and artistic significance. The emergence of this scandal has cast a pall over the proceedings, leading many to question whether the award was truly merit-based or swayed by external influences.The Grammy Awards have faced longstanding criticism over their opaque voting procedures, with accusations of bias and elitism. This latest controversy exacerbates these concerns, suggesting that the alleged purchase of the Album of the Year award reflects deeper systemic issues within the organization.Public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The uproar began when an insider from the Recording Academy allegedly disclosed details of a purported arrangement between BeyoncÃ©â€™s representatives and senior Grammy officials. The leak claims that BeyoncÃ© disbursed $100 million to guarantee the Album of the Year award for her latest release. The supposed transaction reportedly encompassed direct payments, investments in charities linked to the Grammy committee, and commitments to future collaborations. Traditionally, the Grammy Awards are esteemed for recognizing artistic excellence and celebrating musical talent. This scandal, however, has cast doubt on the integrity of the selection process and the potential sway of financial influence on award outcomes. Many are expressing astonishment that an artist of BeyoncÃ©â€™s caliber might engage in such practices, while others are voicing apprehension about the broader ramifications for the institutionâ€™s trustworthiness.In response, BeyoncÃ©â€™s representatives have categorically refuted the claims, labeling them as â€œbaseless and defamatory.â€ A statement from her public relations team dismissed the allegations as â€œunsubstantiated rumorsâ€ and reassured supporters that her Grammy accomplishments stem from years of dedication and genuine talent. They further highlighted BeyoncÃ©â€™s consistent advocacy for equity and openness in the music industry, rendering the accusations particularly implausible.Despite these denials, the controversy has intensified, with notable industry figures demanding a thorough investigation into the allegations. Critics argue that such an arrangement, if true, undermines the essence of the Grammy Awards and disrespects artists who have vied for the honor through legitimate means. This incident has ignited a broader discussion about the escalating commercialization within the music sector and the mounting impact of wealth and authority in achieving success.The 2025 Album of the Year category was already fiercely contested, featuring numerous acclaimed albums. Alongside BeyoncÃ©â€™s anticipated release, nominees included emerging talents and veteran musicians whose works had profound cultural and artistic significance. The emergence of this scandal has cast a pall over the proceedings, leading many to question whether the award was truly merit-based or swayed by external influences.The Grammy Awards have faced longstanding criticism over their opaque voting procedures, with accusations of bias and elitism. This latest controversy exacerbates these concerns, suggesting that the alleged purchase of the Album of the Year award reflects deeper systemic issues within the organization.Public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In response, BeyoncÃ©â€™s representatives have categorically refuted the claims, labeling them as â€œbaseless and defamatory.â€ A statement from her public relations team dismissed the allegations as â€œunsubstantiated rumorsâ€ and reassured supporters that her Grammy accomplishments stem from years of dedication and genuine talent. They further highlighted BeyoncÃ©â€™s consistent advocacy for equity and openness in the music industry, rendering the accusations particularly implausible. Despite these denials, the controversy has intensified, with notable industry figures demanding a thorough investigation into the allegations. Critics argue that such an arrangement, if true, undermines the essence of the Grammy Awards and disrespects artists who have vied for the honor through legitimate means. This incident has ignited a broader discussion about the escalating commercialization within the music sector and the mounting impact of wealth and authority in achieving success.The 2025 Album of the Year category was already fiercely contested, featuring numerous acclaimed albums. Alongside BeyoncÃ©â€™s anticipated release, nominees included emerging talents and veteran musicians whose works had profound cultural and artistic significance. The emergence of this scandal has cast a pall over the proceedings, leading many to question whether the award was truly merit-based or swayed by external influences.The Grammy Awards have faced longstanding criticism over their opaque voting procedures, with accusations of bias and elitism. This latest controversy exacerbates these concerns, suggesting that the alleged purchase of the Album of the Year award reflects deeper systemic issues within the organization.Public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The 2025 Album of the Year category was already fiercely contested, featuring numerous acclaimed albums. Alongside BeyoncÃ©â€™s anticipated release, nominees included emerging talents and veteran musicians whose works had profound cultural and artistic significance. The emergence of this scandal has cast a pall over the proceedings, leading many to question whether the award was truly merit-based or swayed by external influences. The Grammy Awards have faced longstanding criticism over their opaque voting procedures, with accusations of bias and elitism. This latest controversy exacerbates these concerns, suggesting that the alleged purchase of the Album of the Year award reflects deeper systemic issues within the organization.Public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 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</si>
  <si>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Trump Administration Redirects $6.5 Million â€œPrideâ€ Budget to Homeless Veterans, Prioritizing Those in Need</t>
  </si>
  <si>
    <t>https://spacexmania.com/trump-administration-redirects-6-5-million-pride-budget-to-homeless-veterans-prioritizing-those-in-need/</t>
  </si>
  <si>
    <t>In a significant shift in federal funding priorities, former President Donald Trump reallocated $6.5 million that had previously been earmarked for LGBTQ+ initiatives toward programs assisting homeless veterans. The decision, which marked a major policy departure from the Obama administration, was framed as a necessary step to address the ongoing crisis of veteran homelessness. The move was met with both praise and criticism, with supporters lauding Trumpâ€™s focus on those who had served the country and detractors arguing that it undermined critical LGBTQ+ programs. Upon assuming office, Trump made it clear that his administrationâ€™s fiscal approach would focus on what he deemed the most pressing national concerns. While the Obama administration had allocated the â€œPrideâ€ budget to support LGBTQ+ outreach, education, and advocacy, Trumpâ€™s team saw an opportunity to redirect these funds toward what they considered an urgent humanitarian issueâ€”helping homeless veterans.The funds were channeled into the Homeless Veterans Society of Washington, an organization dedicated to providing housing, job training, and mental health services to veterans struggling with homelessness. The administration justified the decision by pointing to the growing crisis among former service members who, despite various federal initiatives, continued to face significant challenges in securing stable housing and employment.â€œThis is about prioritizing those who have sacrificed for our country,â€ a senior White House official stated at the time. â€œEvery veteran who has served should have a roof over their head before we start spending millions on symbolic initiatives.â€Veteran homelessness had long been a persistent issue in the U.S., with many former service members struggling to reintegrate into civilian life. Factors such as PTSD, physical disabilities, and a lack of employment opportunities had contributed to a growing number of veterans ending up on the streets.While the Department of Veterans Affairs had ongoing programs to address the issue, the Trump administration saw the need for additional direct funding to support grassroots organizations working on the front lines. The Homeless Veterans Society of Washington welcomed the influx of financial support, stating that the additional funds would allow them to expand their housing assistance programs, provide better mental health services, and increase job training efforts.â€œThis funding is going to change lives,â€ said the organizationâ€™s director. â€œWeâ€™ve been operating on tight budgets for years, and now we have the resources to provide real, tangible help to those who have served our country.â€The decision to reallocate funds from LGBTQ+ initiatives to veteran support programs drew mixed reactions. Supporters saw it as a necessary reallocation of federal resources to address a crisis that had been largely ignored.â€œThis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The funds were channeled into the Homeless Veterans Society of Washington, an organization dedicated to providing housing, job training, and mental health services to veterans struggling with homelessness. The administration justified the decision by pointing to the growing crisis among former service members who, despite various federal initiatives, continued to face significant challenges in securing stable housing and employment. â€œThis is about prioritizing those who have sacrificed for our country,â€ a senior White House official stated at the time. â€œEvery veteran who has served should have a roof over their head before we start spending millions on symbolic initiatives.â€Veteran homelessness had long been a persistent issue in the U.S., with many former service members struggling to reintegrate into civilian life. Factors such as PTSD, physical disabilities, and a lack of employment opportunities had contributed to a growing number of veterans ending up on the streets.While the Department of Veterans Affairs had ongoing programs to address the issue, the Trump administration saw the need for additional direct funding to support grassroots organizations working on the front lines. The Homeless Veterans Society of Washington welcomed the influx of financial support, stating that the additional funds would allow them to expand their housing assistance programs, provide better mental health services, and increase job training efforts.â€œThis funding is going to change lives,â€ said the organizationâ€™s director. â€œWeâ€™ve been operating on tight budgets for years, and now we have the resources to provide real, tangible help to those who have served our country.â€The decision to reallocate funds from LGBTQ+ initiatives to veteran support programs drew mixed reactions. Supporters saw it as a necessary reallocation of federal resources to address a crisis that had been largely ignored.â€œThis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Veteran homelessness had long been a persistent issue in the U.S., with many former service members struggling to reintegrate into civilian life. Factors such as PTSD, physical disabilities, and a lack of employment opportunities had contributed to a growing number of veterans ending up on the streets. While the Department of Veterans Affairs had ongoing programs to address the issue, the Trump administration saw the need for additional direct funding to support grassroots organizations working on the front lines. The Homeless Veterans Society of Washington welcomed the influx of financial support, stating that the additional funds would allow them to expand their housing assistance programs, provide better mental health services, and increase job training efforts.â€œThis funding is going to change lives,â€ said the organizationâ€™s director. â€œWeâ€™ve been operating on tight budgets for years, and now we have the resources to provide real, tangible help to those who have served our country.â€The decision to reallocate funds from LGBTQ+ initiatives to veteran support programs drew mixed reactions. Supporters saw it as a necessary reallocation of federal resources to address a crisis that had been largely ignored.â€œThis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â€œThis funding is going to change lives,â€ said the organizationâ€™s director. â€œWeâ€™ve been operating on tight budgets for years, and now we have the resources to provide real, tangible help to those who have served our country.â€ The decision to reallocate funds from LGBTQ+ initiatives to veteran support programs drew mixed reactions. Supporters saw it as a necessary reallocation of federal resources to address a crisis that had been largely ignored.â€œThis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 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t>
  </si>
  <si>
    <t>FEMA Chief Deanne Criswell Fired After Insensitive â€œGo Buy a Tentâ€ Remark to Disaster Victims</t>
  </si>
  <si>
    <t>https://spacexmania.com/fema-chief-deanne-criswell-fired-after-insensitive-go-buy-a-tent-remark-to-disaster-victims/</t>
  </si>
  <si>
    <t>In a shocking turn of events, Deanne Criswell, who was appointed by President Joe Biden in 2021 to lead the Federal Emergency Management Agency (FEMA), has been dismissed following a controversy that erupted during a visit to disaster-stricken communities in North Carolina. Criswell, known for her extensive background in emergency management, was initially seen as a strong and capable leader. However, her tenure at FEMA has now ended in disgrace after a remark she made to disaster victims sparked public outrage. Before stepping into her role as FEMA Administrator, Criswell had built a solid reputation in emergency response, having served as the commissioner of the New York City Emergency Management Department. She was handpicked by Biden for her experience in disaster preparedness and response, with many expecting her leadership to bring efficiency and compassion to FEMAâ€™s operations.During her time at the agency, FEMA was tasked with handling numerous high-profile disasters, including hurricane recovery, wildfire relief, and the ongoing impact of the COVID-19 pandemic. While Criswell was credited with overseeing several large-scale emergency responses, a single misstep proved to be her undoing.Criswellâ€™s downfall began when she traveled to North Carolina to assess flood damage and meet with local families who had lost their homes. During a discussion with residents desperate for assistance, she reportedly made an offhand comment that would become the catalyst for her dismissal. Witnesses claim that when asked about immediate housing solutions, Criswell casually responded by suggesting that victims â€œgo buy a tent.â€The reaction was swift and furious. Disaster victims who had already endured immense hardship were stunned by the FEMA chiefâ€™s apparent lack of empathy. The idea that families who had lost everything should resort to living in tents was widely perceived as both tone-deaf and dismissive. The remark quickly made headlines, with many questioning whether FEMA, under Criswellâ€™s leadership, truly understood the needs of disaster survivors.Political leaders in North Carolina wasted no time condemning the statement. Governor Roy Cooper expressed disappointment, stating that FEMAâ€™s role is to provide meaningful aidâ€”not dismiss struggling families with impractical solutions. â€œWhen people are looking for shelter, stability, and a plan for rebuilding, they deserve more than a thoughtless remark,â€ Cooper said.The backlash wasnâ€™t confined to North Carolina. Across the country, citizens and advocacy groups voiced outrage over the FEMA administratorâ€™s comments. Social media exploded with criticism, with hashtags like #FEMAFail and #GoBuyATent trending within hours. News outlets ran stories dissecting the implications of such a statement, drawing attention to the ongoing struggles of disaster victims who often face bureaucratic red tape when seeking federal assistance.Many pointed out the stark contrast between FEMAâ€™s multi-billion-dollar budget and the agencyâ€™s failure to provide immediate relief in crisis situations. â€œThe government has the resources to help these people,â€ said emergency response advocate Sarah Mitchell. â€œTelling them to â€˜buy a tentâ€™ is an insult when real solutions exist.â€The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During her time at the agency, FEMA was tasked with handling numerous high-profile disasters, including hurricane recovery, wildfire relief, and the ongoing impact of the COVID-19 pandemic. While Criswell was credited with overseeing several large-scale emergency responses, a single misstep proved to be her undoing. Criswellâ€™s downfall began when she traveled to North Carolina to assess flood damage and meet with local families who had lost their homes. During a discussion with residents desperate for assistance, she reportedly made an offhand comment that would become the catalyst for her dismissal. Witnesses claim that when asked about immediate housing solutions, Criswell casually responded by suggesting that victims â€œgo buy a tent.â€The reaction was swift and furious. Disaster victims who had already endured immense hardship were stunned by the FEMA chiefâ€™s apparent lack of empathy. The idea that families who had lost everything should resort to living in tents was widely perceived as both tone-deaf and dismissive. The remark quickly made headlines, with many questioning whether FEMA, under Criswellâ€™s leadership, truly understood the needs of disaster survivors.Political leaders in North Carolina wasted no time condemning the statement. Governor Roy Cooper expressed disappointment, stating that FEMAâ€™s role is to provide meaningful aidâ€”not dismiss struggling families with impractical solutions. â€œWhen people are looking for shelter, stability, and a plan for rebuilding, they deserve more than a thoughtless remark,â€ Cooper said.The backlash wasnâ€™t confined to North Carolina. Across the country, citizens and advocacy groups voiced outrage over the FEMA administratorâ€™s comments. Social media exploded with criticism, with hashtags like #FEMAFail and #GoBuyATent trending within hours. News outlets ran stories dissecting the implications of such a statement, drawing attention to the ongoing struggles of disaster victims who often face bureaucratic red tape when seeking federal assistance.Many pointed out the stark contrast between FEMAâ€™s multi-billion-dollar budget and the agencyâ€™s failure to provide immediate relief in crisis situations. â€œThe government has the resources to help these people,â€ said emergency response advocate Sarah Mitchell. â€œTelling them to â€˜buy a tentâ€™ is an insult when real solutions exist.â€The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The reaction was swift and furious. Disaster victims who had already endured immense hardship were stunned by the FEMA chiefâ€™s apparent lack of empathy. The idea that families who had lost everything should resort to living in tents was widely perceived as both tone-deaf and dismissive. The remark quickly made headlines, with many questioning whether FEMA, under Criswellâ€™s leadership, truly understood the needs of disaster survivors. Political leaders in North Carolina wasted no time condemning the statement. Governor Roy Cooper expressed disappointment, stating that FEMAâ€™s role is to provide meaningful aidâ€”not dismiss struggling families with impractical solutions. â€œWhen people are looking for shelter, stability, and a plan for rebuilding, they deserve more than a thoughtless remark,â€ Cooper said.The backlash wasnâ€™t confined to North Carolina. Across the country, citizens and advocacy groups voiced outrage over the FEMA administratorâ€™s comments. Social media exploded with criticism, with hashtags like #FEMAFail and #GoBuyATent trending within hours. News outlets ran stories dissecting the implications of such a statement, drawing attention to the ongoing struggles of disaster victims who often face bureaucratic red tape when seeking federal assistance.Many pointed out the stark contrast between FEMAâ€™s multi-billion-dollar budget and the agencyâ€™s failure to provide immediate relief in crisis situations. â€œThe government has the resources to help these people,â€ said emergency response advocate Sarah Mitchell. â€œTelling them to â€˜buy a tentâ€™ is an insult when real solutions exist.â€The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The backlash wasnâ€™t confined to North Carolina. Across the country, citizens and advocacy groups voiced outrage over the FEMA administratorâ€™s comments. Social media exploded with criticism, with hashtags like #FEMAFail and #GoBuyATent trending within hours. News outlets ran stories dissecting the implications of such a statement, drawing attention to the ongoing struggles of disaster victims who often face bureaucratic red tape when seeking federal assistance. Many pointed out the stark contrast between FEMAâ€™s multi-billion-dollar budget and the agencyâ€™s failure to provide immediate relief in crisis situations. â€œThe government has the resources to help these people,â€ said emergency response advocate Sarah Mitchell. â€œTelling them to â€˜buy a tentâ€™ is an insult when real solutions exist.â€The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Following a formal review of the incident, President Trump made the decision to remove Criswell from her position. In an official statement, the White House acknowledged the need for leadership that better reflects the agencyâ€™s mission. 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â€œFEMA has been a disaster itself for years,â€ Trump said. â€œWe should be focused on helping Americans rebuild, not handing out excuses and bureaucratic nonsense.â€ 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t>
  </si>
  <si>
    <t>IRS Faces Historic Shakeup: 40,000 Agents Fired Today, 45,000 More on the Chopping Block!</t>
  </si>
  <si>
    <t>https://spacexmania.com/irs-faces-historic-shakeup-40000-agents-fired-today-45000-more-on-the-chopping-block/</t>
  </si>
  <si>
    <t>In a historic move that has sent shockwaves through Washington, the newly inaugurated 47th President has taken decisive action by terminating 40,000 IRS enforcement agents, with reports suggesting that an additional 45,000 may be let go in the coming weeks. The dramatic restructuring of the Internal Revenue Service signals a bold effort to streamline the federal agency, curb bureaucratic inefficiencies, and redefine the governmentâ€™s approach to tax enforcement. This sweeping reform comes as part of the administrationâ€™s broader commitment to reducing government overreach and reshaping the way tax collection is handled in the United States. The decision to slash nearly half of the IRSâ€™s enforcement workforce suggests a strategic pivot toward a less invasive, more taxpayer-friendly system that prioritizes efficiency and transparency over aggressive audits and penalties.The mass terminations within the IRS come on the heels of the new administrationâ€™s promise to rein in what it calls â€œunnecessary government interventionâ€ in the financial lives of American citizens. According to White House officials, the goal is to shift the IRSâ€™s focus from enforcement to customer service, ensuring that taxpayers receive more assistance and fewer penalties.â€œAmerican citizens deserve a tax system that is clear, fair, and free from intimidation,â€ a senior White House aide explained. â€œFor too long, the IRS has operated as an unchecked enforcer rather than a resource for taxpayers. This administration is committed to changing that.â€While the firings have drawn strong reactions from both supporters and detractors, administration officials insist that the restructuring will make tax compliance simpler and more transparent for businesses and individuals alike.For many, the IRS has long been synonymous with excessive government power, with its enforcement agents often criticized for targeting small businesses and middle-class taxpayers while large corporations and elite earners navigate loopholes unscathed. The decision to eliminate nearly 40,000 enforcement agents has been celebrated by those who see the agency as an oppressive force.â€œThis is a victory for freedom,â€ said Mark Reynolds, a financial analyst and vocal advocate for tax reform. â€œFor years, hardworking Americans have lived in fear of IRS audits and penalties. Cutting down the enforcement division will help restore trust between taxpayers and the government.â€Many conservative lawmakers and advocacy groups have also praised the move, calling it a necessary step in reducing the size of the federal government. â€œFor decades, the IRS has wielded unchecked power, harassing citizens and businesses with unnecessary audits,â€ said Senator Tom Whitman (R-TX). â€œThis administration is taking the right steps to put power back in the hands of the American people.â€The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The mass terminations within the IRS come on the heels of the new administrationâ€™s promise to rein in what it calls â€œunnecessary government interventionâ€ in the financial lives of American citizens. According to White House officials, the goal is to shift the IRSâ€™s focus from enforcement to customer service, ensuring that taxpayers receive more assistance and fewer penalties. â€œAmerican citizens deserve a tax system that is clear, fair, and free from intimidation,â€ a senior White House aide explained. â€œFor too long, the IRS has operated as an unchecked enforcer rather than a resource for taxpayers. This administration is committed to changing that.â€While the firings have drawn strong reactions from both supporters and detractors, administration officials insist that the restructuring will make tax compliance simpler and more transparent for businesses and individuals alike.For many, the IRS has long been synonymous with excessive government power, with its enforcement agents often criticized for targeting small businesses and middle-class taxpayers while large corporations and elite earners navigate loopholes unscathed. The decision to eliminate nearly 40,000 enforcement agents has been celebrated by those who see the agency as an oppressive force.â€œThis is a victory for freedom,â€ said Mark Reynolds, a financial analyst and vocal advocate for tax reform. â€œFor years, hardworking Americans have lived in fear of IRS audits and penalties. Cutting down the enforcement division will help restore trust between taxpayers and the government.â€Many conservative lawmakers and advocacy groups have also praised the move, calling it a necessary step in reducing the size of the federal government. â€œFor decades, the IRS has wielded unchecked power, harassing citizens and businesses with unnecessary audits,â€ said Senator Tom Whitman (R-TX). â€œThis administration is taking the right steps to put power back in the hands of the American people.â€The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While the firings have drawn strong reactions from both supporters and detractors, administration officials insist that the restructuring will make tax compliance simpler and more transparent for businesses and individuals alike. For many, the IRS has long been synonymous with excessive government power, with its enforcement agents often criticized for targeting small businesses and middle-class taxpayers while large corporations and elite earners navigate loopholes unscathed. The decision to eliminate nearly 40,000 enforcement agents has been celebrated by those who see the agency as an oppressive force.â€œThis is a victory for freedom,â€ said Mark Reynolds, a financial analyst and vocal advocate for tax reform. â€œFor years, hardworking Americans have lived in fear of IRS audits and penalties. Cutting down the enforcement division will help restore trust between taxpayers and the government.â€Many conservative lawmakers and advocacy groups have also praised the move, calling it a necessary step in reducing the size of the federal government. â€œFor decades, the IRS has wielded unchecked power, harassing citizens and businesses with unnecessary audits,â€ said Senator Tom Whitman (R-TX). â€œThis administration is taking the right steps to put power back in the hands of the American people.â€The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â€œThis is a victory for freedom,â€ said Mark Reynolds, a financial analyst and vocal advocate for tax reform. â€œFor years, hardworking Americans have lived in fear of IRS audits and penalties. Cutting down the enforcement division will help restore trust between taxpayers and the government.â€ Many conservative lawmakers and advocacy groups have also praised the move, calling it a necessary step in reducing the size of the federal government. â€œFor decades, the IRS has wielded unchecked power, harassing citizens and businesses with unnecessary audits,â€ said Senator Tom Whitman (R-TX). â€œThis administration is taking the right steps to put power back in the hands of the American people.â€The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 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t>
  </si>
  <si>
    <t>FEMA Relaunches in North Carolina Under Trumpâ€™s Orders, Backed by $2 Billion in Aid</t>
  </si>
  <si>
    <t>https://spacexmania.com/fema-relaunches-in-north-carolina-under-trumps-orders-backed-by-2-billion-in-aid/</t>
  </si>
  <si>
    <t xml:space="preserve">From the moment he was sworn into office, President Donald Trump wasted no time in signaling that disaster relief would be a central priority of his administration. His first major directive was aimed at revamping the Federal Emergency Management Agency (FEMA) and ensuring it had the leadership and resources necessary to accelerate recovery efforts in North Carolina. The state, which has repeatedly faced devastation from hurricanes, flooding, and severe storms, is now at the forefront of Trumpâ€™s ambitious plan to rebuild disaster-stricken communities. As part of this initiative, Trump swiftly replaced FEMAâ€™s leadership, appointing a new director to oversee the agencyâ€™s nationwide disaster response. The directive wasnâ€™t limited to North Carolina; it also included plans to address crises in California, particularly in wildfire-ravaged areas like Los Angeles and Northern California. However, the administration made it clear that North Carolinaâ€™s recovery would be the top priority, backed by a $2 billion federal relief package to fast-track assistance.Trumpâ€™s decision to appoint new FEMA leadership was meant to signal a shift toward more aggressive disaster response efforts. The new director, handpicked by Trump, was given the task of expediting aid, cutting bureaucratic red tape, and ensuring that communities received the necessary support without delay.During his first press conference, the newly appointed FEMA chief outlined his mission. â€œOur goal is simple: to get North Carolina back on its feet as quickly as possible. We will work alongside state and local officials, charities, and community organizations to ensure a swift, efficient, and effective recovery,â€ he stated. He also emphasized FEMAâ€™s commitment to transparency, ensuring that relief funds reached those most in need without unnecessary bureaucratic hurdles.Trump, never one to mince words, made it clear that he expected results. â€œThe days of slow, ineffective disaster response are over,â€ he declared at a White House briefing. â€œWe are rebuilding communities, restoring livelihoods, and proving that America takes care of its own.â€One of the most significant aspects of Trumpâ€™s disaster relief plan is the approval of a $2 billion federal aid package dedicated to North Carolinaâ€™s recovery. The funds will go toward rebuilding critical infrastructure, restoring power and clean water services, and providing financial assistance to families displaced by recent disasters.Local leaders have welcomed the move, acknowledging that the aid is desperately needed. â€œThis funding is a game-changer,â€ said Mayor David Franklin of a North Carolina town severely impacted by flooding. â€œOur roads, our homes, and our schools have suffered tremendous damage, and we finally have the resources to rebuild.â€The $2 billion also includes provisions for long-term recovery, such as upgrading storm drainage systems, reinforcing bridges and highways, and implementing flood-resistant infrastructure improvements. FEMAâ€™s leadership has pledged to work closely with engineers and emergency response teams to ensure that the funds are allocated strategically, maximizing their impact.However,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Trumpâ€™s decision to appoint new FEMA leadership was meant to signal a shift toward more aggressive disaster response efforts. The new director, handpicked by Trump, was given the task of expediting aid, cutting bureaucratic red tape, and ensuring that communities received the necessary support without delay. During his first press conference, the newly appointed FEMA chief outlined his mission. â€œOur goal is simple: to get North Carolina back on its feet as quickly as possible. We will work alongside state and local officials, charities, and community organizations to ensure a swift, efficient, and effective recovery,â€ he stated. He also emphasized FEMAâ€™s commitment to transparency, ensuring that relief funds reached those most in need without unnecessary bureaucratic hurdles.Trump, never one to mince words, made it clear that he expected results. â€œThe days of slow, ineffective disaster response are over,â€ he declared at a White House briefing. â€œWe are rebuilding communities, restoring livelihoods, and proving that America takes care of its own.â€One of the most significant aspects of Trumpâ€™s disaster relief plan is the approval of a $2 billion federal aid package dedicated to North Carolinaâ€™s recovery. The funds will go toward rebuilding critical infrastructure, restoring power and clean water services, and providing financial assistance to families displaced by recent disasters.Local leaders have welcomed the move, acknowledging that the aid is desperately needed. â€œThis funding is a game-changer,â€ said Mayor David Franklin of a North Carolina town severely impacted by flooding. â€œOur roads, our homes, and our schools have suffered tremendous damage, and we finally have the resources to rebuild.â€The $2 billion also includes provisions for long-term recovery, such as upgrading storm drainage systems, reinforcing bridges and highways, and implementing flood-resistant infrastructure improvements. FEMAâ€™s leadership has pledged to work closely with engineers and emergency response teams to ensure that the funds are allocated strategically, maximizing their impact.However,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Trump, never one to mince words, made it clear that he expected results. â€œThe days of slow, ineffective disaster response are over,â€ he declared at a White House briefing. â€œWe are rebuilding communities, restoring livelihoods, and proving that America takes care of its own.â€ One of the most significant aspects of Trumpâ€™s disaster relief plan is the approval of a $2 billion federal aid package dedicated to North Carolinaâ€™s recovery. The funds will go toward rebuilding critical infrastructure, restoring power and clean water services, and providing financial assistance to families displaced by recent disasters.Local leaders have welcomed the move, acknowledging that the aid is desperately needed. â€œThis funding is a game-changer,â€ said Mayor David Franklin of a North Carolina town severely impacted by flooding. â€œOur roads, our homes, and our schools have suffered tremendous damage, and we finally have the resources to rebuild.â€The $2 billion also includes provisions for long-term recovery, such as upgrading storm drainage systems, reinforcing bridges and highways, and implementing flood-resistant infrastructure improvements. FEMAâ€™s leadership has pledged to work closely with engineers and emergency response teams to ensure that the funds are allocated strategically, maximizing their impact.However,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Local leaders have welcomed the move, acknowledging that the aid is desperately needed. â€œThis funding is a game-changer,â€ said Mayor David Franklin of a North Carolina town severely impacted by flooding. â€œOur roads, our homes, and our schools have suffered tremendous damage, and we finally have the resources to rebuild.â€ The $2 billion also includes provisions for long-term recovery, such as upgrading storm drainage systems, reinforcing bridges and highways, and implementing flood-resistant infrastructure improvements. FEMAâ€™s leadership has pledged to work closely with engineers and emergency response teams to ensure that the funds are allocated strategically, maximizing their impact.However,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 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t>
  </si>
  <si>
    <t>Trump Orders Resumption of Border Wall Construction Starting July 4th: â€œSecuring Americaâ€™s Futureâ€</t>
  </si>
  <si>
    <t>https://spacexmania.com/trump-orders-resumption-of-border-wall-construction-starting-july-4th-securing-americas-future/</t>
  </si>
  <si>
    <t>In a move guaranteed to ignite both fireworks and political fireworks, President Donald Trump has announced the immediate resumption of construction on the U.S.-Mexico border wall, beginning symbolically on Independence Day, July 4th. Trump, a maestro of timing and theatrics, unveiled his plans during a rally in Phoenix, Arizona, amid roaring chants of â€œBuild that wall!â€ The announcement has been met with cheers from supporters, groans from critics, and a predictable flurry of opinions on social media. â€œThis is about securing our borders, protecting our families, and reclaiming the American dream,â€ Trump declared to an enthusiastic crowd. â€œStarting this July 4th, weâ€™re not just celebrating independence; weâ€™re reinforcing itâ€”brick by brick, mile by mile.â€As with most of Trumpâ€™s policy decisions, the resumption of the wallâ€™s construction is shrouded in controversy, sparking debates about immigration, national security, and taxpayer priorities. But one thing is clear: the border wall is back, and itâ€™s biggerâ€”literally and metaphoricallyâ€”than ever before.The border wall, once hailed as the hallmark of Trumpâ€™s presidency, faced a series of setbacks after his initial term. Construction halted under the Biden administration, leaving sections of the wall incomplete and prompting debates about its effectiveness. Trumpâ€™s announcement marks the beginning of what heâ€™s calling â€œPhase Two,â€ a renewed effort to complete the project.â€œUnder my administration, we built over 450 miles of beautiful, strong wall,â€ Trump boasted. â€œBut then the next guy came in, and he left it unfinishedâ€”like a house without a roof. Weâ€™re fixing that. And this time, itâ€™s going to be taller, stronger, and more secure.â€According to Trump, the new phase of construction will incorporate advanced surveillance technology, including drones, infrared cameras, and artificial intelligence to monitor activity along the border. The wall itself will be reinforced with higher-grade steel and anti-climbing features, addressing criticisms of earlier designs.Trump framed the resumption of wall construction as an urgent matter of public safety and national security. Citing rising concerns about illegal immigration, drug trafficking, and human smuggling, he insisted that the wall is a necessary tool to combat crime and protect American communities.â€œEvery country has borders. Without borders, you donâ€™t have a country,â€ Trump declared. â€œWeâ€™re stopping the drugs, the gangs, the human traffickersâ€”everything thatâ€™s pouring into this country unchecked.â€Supporters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project in court, and Democratic leaders have promised to scrutinize its funding.Trump, however, remains undeterred. â€œTheyâ€™ve tried to stop us before, and theyâ€™ll try again,â€ he told the crowd. â€œBut weâ€™re not backing down. This wall is happening.â€Construction is expected to begin on July 4th with a high-profile groundbreaking ceremony, complete with fireworks and a performance by country music star Toby Keith. The event promises to be as polarizing as the project itself, a fitting reflection of the broader national debate.Love it or hate it, the border wall is back, and itâ€™s as much a symbol of Americaâ€™s divisions as it is of its borders. For Trump and his supporters, the project represents a commitment to security, sovereignty, and the American dream. For his critics, itâ€™s a monument to fear, exclusion, and misplaced priorities.As the construction resumes, one thing is certain: the debate over the border wall isnâ€™t going away anytime soon. And much like the wall itself, itâ€™s bound to cast a long shadow over the nationâ€™s political landscape.NOTE: This is SATIRE, Itâ€™s Not True.Leave your vote0PointsUpvoteDownvote As with most of Trumpâ€™s policy decisions, the resumption of the wallâ€™s construction is shrouded in controversy, sparking debates about immigration, national security, and taxpayer priorities. But one thing is clear: the border wall is back, and itâ€™s biggerâ€”literally and metaphoricallyâ€”than ever before. The border wall, once hailed as the hallmark of Trumpâ€™s presidency, faced a series of setbacks after his initial term. Construction halted under the Biden administration, leaving sections of the wall incomplete and prompting debates about its effectiveness. Trumpâ€™s announcement marks the beginning of what heâ€™s calling â€œPhase Two,â€ a renewed effort to complete the project.â€œUnder my administration, we built over 450 miles of beautiful, strong wall,â€ Trump boasted. â€œBut then the next guy came in, and he left it unfinishedâ€”like a house without a roof. Weâ€™re fixing that. And this time, itâ€™s going to be taller, stronger, and more secure.â€According to Trump, the new phase of construction will incorporate advanced surveillance technology, including drones, infrared cameras, and artificial intelligence to monitor activity along the border. The wall itself will be reinforced with higher-grade steel and anti-climbing features, addressing criticisms of earlier designs.Trump framed the resumption of wall construction as an urgent matter of public safety and national security. Citing rising concerns about illegal immigration, drug trafficking, and human smuggling, he insisted that the wall is a necessary tool to combat crime and protect American communities.â€œEvery country has borders. Without borders, you donâ€™t have a country,â€ Trump declared. â€œWeâ€™re stopping the drugs, the gangs, the human traffickersâ€”everything thatâ€™s pouring into this country unchecked.â€Supporters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project in court, and Democratic leaders have promised to scrutinize its funding.Trump, however, remains undeterred. â€œTheyâ€™ve tried to stop us before, and theyâ€™ll try again,â€ he told the crowd. â€œBut weâ€™re not backing down. This wall is happening.â€Construction is expected to begin on July 4th with a high-profile groundbreaking ceremony, complete with fireworks and a performance by country music star Toby Keith. The event promises to be as polarizing as the project itself, a fitting reflection of the broader national debate.Love it or hate it, the border wall is back, and itâ€™s as much a symbol of Americaâ€™s divisions as it is of its borders. For Trump and his supporters, the project represents a commitment to security, sovereignty, and the American dream. For his critics, itâ€™s a monument to fear, exclusion, and misplaced priorities.As the construction resumes, one thing is certain: the debate over the border wall isnâ€™t going away anytime soon. And much like the wall itself, itâ€™s bound to cast a long shadow over the nationâ€™s political landscape.NOTE: This is SATIRE, Itâ€™s Not True.Leave your vote0PointsUpvoteDownvote â€œUnder my administration, we built over 450 miles of beautiful, strong wall,â€ Trump boasted. â€œBut then the next guy came in, and he left it unfinishedâ€”like a house without a roof. Weâ€™re fixing that. And this time, itâ€™s going to be taller, stronger, and more secure.â€ According to Trump, the new phase of construction will incorporate advanced surveillance technology, including drones, infrared cameras, and artificial intelligence to monitor activity along the border. The wall itself will be reinforced with higher-grade steel and anti-climbing features, addressing criticisms of earlier designs.Trump framed the resumption of wall construction as an urgent matter of public safety and national security. Citing rising concerns about illegal immigration, drug trafficking, and human smuggling, he insisted that the wall is a necessary tool to combat crime and protect American communities.â€œEvery country has borders. Without borders, you donâ€™t have a country,â€ Trump declared. â€œWeâ€™re stopping the drugs, the gangs, the human traffickersâ€”everything thatâ€™s pouring into this country unchecked.â€Supporters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project in court, and Democratic leaders have promised to scrutinize its funding.Trump, however, remains undeterred. â€œTheyâ€™ve tried to stop us before, and theyâ€™ll try again,â€ he told the crowd. â€œBut weâ€™re not backing down. This wall is happening.â€Construction is expected to begin on July 4th with a high-profile groundbreaking ceremony, complete with fireworks and a performance by country music star Toby Keith. The event promises to be as polarizing as the project itself, a fitting reflection of the broader national debate.Love it or hate it, the border wall is back, and itâ€™s as much a symbol of Americaâ€™s divisions as it is of its borders. For Trump and his supporters, the project represents a commitment to security, sovereignty, and the American dream. For his critics, itâ€™s a monument to fear, exclusion, and misplaced priorities.As the construction resumes, one thing is certain: the debate over the border wall isnâ€™t going away anytime soon. And much like the wall itself, itâ€™s bound to cast a long shadow over the nationâ€™s political landscape.NOTE: This is SATIRE, Itâ€™s Not True.Leave your vote0PointsUpvoteDownvote Trump framed the resumption of wall construction as an urgent matter of public safety and national security. Citing rising concerns about illegal immigration, drug trafficking, and human smuggling, he insisted that the wall is a necessary tool to combat crime and protect American communities. â€œEvery country has borders. Without borders, you donâ€™t have a country,â€ Trump declared. â€œWeâ€™re stopping the drugs, the gangs, the human traffickersâ€”everything thatâ€™s pouring into this country unchecked.â€Supporters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project in court, and Democratic leaders have promised to scrutinize its funding.Trump, however, remains undeterred. â€œTheyâ€™ve tried to stop us before, and theyâ€™ll try again,â€ he told the crowd. â€œBut weâ€™re not backing down. This wall is happening.â€Construction is expected to begin on July 4th with a high-profile groundbreaking ceremony, complete with fireworks and a performance by country music star Toby Keith. The event promises to be as polarizing as the project itself, a fitting reflection of the broader national debate.Love it or hate it, the border wall is back, and itâ€™s as much a symbol of Americaâ€™s divisions as it is of its borders. For Trump and his supporters, the project represents a commitment to security, sovereignty, and the American dream. For his critics, itâ€™s a monument to fear, exclusion, and misplaced priorities.As the construction resumes, one thing is certain: the debate over the border wall isnâ€™t going away anytime soon. And much like the wall itself, itâ€™s bound to cast a long shadow over the nationâ€™s political landscape.NOTE: This is SATIRE, Itâ€™s Not True.Leave your vote0PointsUpvoteDownvote 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t>
  </si>
  <si>
    <t>Michael Jordan Signs Petition to Ban Pride Flags from Schools: â€œFOR AMERICAâ€</t>
  </si>
  <si>
    <t>https://spacexmania.com/michael-jordan-signs-petition-to-ban-pride-flags-from-schools-for-america/</t>
  </si>
  <si>
    <t>In a move that has sparked outrage, applause, and memes aplenty, NBA legend Michael Jordan has reportedly signed a petition calling for the banning of Pride flags in schools. The petition, spearheaded by the conservative-leaning group â€œParents for a United Classroom,â€ claims that Pride flags are â€œdivisive political symbolsâ€ that do not belong in educational spaces. Jordanâ€™s involvement has added a massive celebrity spotlight to an already controversial issue. In a brief statement shared through his spokesperson, Jordan allegedly said, â€œThis is about keeping the focus on education and unity. Itâ€™s for America.â€And just like that, one of the greatest basketball players of all time has found himself dunking into a heated cultural debate thatâ€™s already split fans, commentators, and the internet right down the middle.Michael Jordan, who has built a reputation for staying out of polarizing political topics, shocked fans and critics alike with his bold stance. Known for his infamous quip during his playing daysâ€”â€Republicans buy sneakers tooâ€â€”Jordan has long been viewed as someone who prefers neutrality to controversy. However, his signing of this petition marks a stark departure from his usual playbook.According to sources close to the six-time NBA champion, Jordanâ€™s decision was not taken lightly. â€œHeâ€™s always believed in keeping politics out of classrooms,â€ a confidant revealed. â€œThis isnâ€™t about hate or exclusion. Itâ€™s about letting kids focus on math, science, and Michael Jordan highlight reels, not social debates.â€For a man whose brand is built on soaring above the rim, this leap into a contentious cultural battle has many wondering why he chose this particular hill to stand on. Unsurprisingly, the reactions have been as polarizing as the petition itself.The petition Jordan signed argues that public schools should remain â€œneutral spacesâ€ where students can learn without being exposed to political or social symbols that could be considered divisive. While it doesnâ€™t single out Pride flags exclusively, the language clearly targets them as a primary example.The document reads: â€œOur classrooms should be places of learning and growth, not battlegrounds for ideological conflicts. We must remove all political symbols, including but not limited to Pride flags, to ensure an environment of unity.â€Critics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And just like that, one of the greatest basketball players of all time has found himself dunking into a heated cultural debate thatâ€™s already split fans, commentators, and the internet right down the middle. Michael Jordan, who has built a reputation for staying out of polarizing political topics, shocked fans and critics alike with his bold stance. Known for his infamous quip during his playing daysâ€”â€Republicans buy sneakers tooâ€â€”Jordan has long been viewed as someone who prefers neutrality to controversy. However, his signing of this petition marks a stark departure from his usual playbook.According to sources close to the six-time NBA champion, Jordanâ€™s decision was not taken lightly. â€œHeâ€™s always believed in keeping politics out of classrooms,â€ a confidant revealed. â€œThis isnâ€™t about hate or exclusion. Itâ€™s about letting kids focus on math, science, and Michael Jordan highlight reels, not social debates.â€For a man whose brand is built on soaring above the rim, this leap into a contentious cultural battle has many wondering why he chose this particular hill to stand on. Unsurprisingly, the reactions have been as polarizing as the petition itself.The petition Jordan signed argues that public schools should remain â€œneutral spacesâ€ where students can learn without being exposed to political or social symbols that could be considered divisive. While it doesnâ€™t single out Pride flags exclusively, the language clearly targets them as a primary example.The document reads: â€œOur classrooms should be places of learning and growth, not battlegrounds for ideological conflicts. We must remove all political symbols, including but not limited to Pride flags, to ensure an environment of unity.â€Critics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According to sources close to the six-time NBA champion, Jordanâ€™s decision was not taken lightly. â€œHeâ€™s always believed in keeping politics out of classrooms,â€ a confidant revealed. â€œThis isnâ€™t about hate or exclusion. Itâ€™s about letting kids focus on math, science, and Michael Jordan highlight reels, not social debates.â€ For a man whose brand is built on soaring above the rim, this leap into a contentious cultural battle has many wondering why he chose this particular hill to stand on. Unsurprisingly, the reactions have been as polarizing as the petition itself.The petition Jordan signed argues that public schools should remain â€œneutral spacesâ€ where students can learn without being exposed to political or social symbols that could be considered divisive. While it doesnâ€™t single out Pride flags exclusively, the language clearly targets them as a primary example.The document reads: â€œOur classrooms should be places of learning and growth, not battlegrounds for ideological conflicts. We must remove all political symbols, including but not limited to Pride flags, to ensure an environment of unity.â€Critics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The petition Jordan signed argues that public schools should remain â€œneutral spacesâ€ where students can learn without being exposed to political or social symbols that could be considered divisive. While it doesnâ€™t single out Pride flags exclusively, the language clearly targets them as a primary example. The document reads: â€œOur classrooms should be places of learning and growth, not battlegrounds for ideological conflicts. We must remove all political symbols, including but not limited to Pride flags, to ensure an environment of unity.â€Critics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â€œLook, weâ€™re not banning history class or canceling flags entirely,â€ said a representative from Parents for a United Classroom. â€œWeâ€™re just saying classrooms shouldnâ€™t feel like political campaigns.â€ 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Jordanâ€™s decision has not gone unnoticed in the LGBTQ+ community, where his global icon status has historically made him a symbol of inspiration. For many, his sudden alignment w</t>
  </si>
  <si>
    <t>President Trump Orders Opening of Keystone Pipeline: â€œMore Jobs, Lower Prices, and American Independenceâ€</t>
  </si>
  <si>
    <t>https://spacexmania.com/president-trump-orders-opening-of-keystone-pipeline-more-jobs-lower-prices-and-american-independence/</t>
  </si>
  <si>
    <t>In a move that has reignited debates across the nation, former President Donald Trump, now poised for a dramatic second term, announced his first major executive action: reopening the controversial Keystone XL Pipeline project. Declaring the decision as a victory for â€œAmerican jobs, American energy, and American independence,â€ Trump addressed a packed crowd of supporters in Midland, Texas, a state that remains the beating heart of U.S. energy production. With his signature confidence, Trump took the stage to thunderous applause, laying out his vision for what he calls â€œthe great American comeback.â€ According to Trump, the reopening of the Keystone Pipeline is about more than just energy; itâ€™s about reclaiming the economic prosperity and global influence he says were lost in the previous administration.â€œAmerica has the oil, the resources, the talent, and the grit. We donâ€™t need to beg other countries for energy, and we certainly donâ€™t need to put millions of Americans out of work to satisfy globalist elites,â€ Trump proclaimed, gesturing emphatically. â€œThis pipeline is more than steel and oilâ€”itâ€™s a symbol of American resilience. Weâ€™re building it bigger, better, and stronger.â€Trump wasted no time highlighting what he described as the pipelineâ€™s potential to bring thousands of jobs back to U.S. soil, emphasizing that this project would â€œunleash the full power of the American workforce.â€As the announcement reverberated across the nation, reactions were swift and polarizing. Environmental groups have been quick to voice their outrage, accusing the administration of rolling back progress on climate change initiatives and undermining global environmental commitments.â€œReopening the Keystone Pipeline is a colossal step backward,â€ said Lisa Greenwell, a spokesperson for the Environmental Protection Alliance. â€œThis project represents everything weâ€™ve been fighting against: more fossil fuels, more carbon emissions, and irreversible damage to fragile ecosystems.â€Greenwellâ€™s concerns are echoed by environmentalists and progressive leaders who argue that the pipeline endangers drinking water, violates Indigenous land rights, and locks the U.S. into a dependence on oil when it should be pursuing renewable energy sources.Yet, Trump and his supporters remain unfazed, insisting that the economic and strategic benefits far outweigh the costs. Trump addressed these criticisms directly during his speech: â€œTheyâ€™ve been screaming about the environment for decades, but guess what? America needs to heat homes, fuel cars, and run factories. Windmills donâ€™t power our economy, folks.â€At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â€œAmerica has the oil, the resources, the talent, and the grit. We donâ€™t need to beg other countries for energy, and we certainly donâ€™t need to put millions of Americans out of work to satisfy globalist elites,â€ Trump proclaimed, gesturing emphatically. â€œThis pipeline is more than steel and oilâ€”itâ€™s a symbol of American resilience. Weâ€™re building it bigger, better, and stronger.â€ Trump wasted no time highlighting what he described as the pipelineâ€™s potential to bring thousands of jobs back to U.S. soil, emphasizing that this project would â€œunleash the full power of the American workforce.â€As the announcement reverberated across the nation, reactions were swift and polarizing. Environmental groups have been quick to voice their outrage, accusing the administration of rolling back progress on climate change initiatives and undermining global environmental commitments.â€œReopening the Keystone Pipeline is a colossal step backward,â€ said Lisa Greenwell, a spokesperson for the Environmental Protection Alliance. â€œThis project represents everything weâ€™ve been fighting against: more fossil fuels, more carbon emissions, and irreversible damage to fragile ecosystems.â€Greenwellâ€™s concerns are echoed by environmentalists and progressive leaders who argue that the pipeline endangers drinking water, violates Indigenous land rights, and locks the U.S. into a dependence on oil when it should be pursuing renewable energy sources.Yet, Trump and his supporters remain unfazed, insisting that the economic and strategic benefits far outweigh the costs. Trump addressed these criticisms directly during his speech: â€œTheyâ€™ve been screaming about the environment for decades, but guess what? America needs to heat homes, fuel cars, and run factories. Windmills donâ€™t power our economy, folks.â€At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As the announcement reverberated across the nation, reactions were swift and polarizing. Environmental groups have been quick to voice their outrage, accusing the administration of rolling back progress on climate change initiatives and undermining global environmental commitments. â€œReopening the Keystone Pipeline is a colossal step backward,â€ said Lisa Greenwell, a spokesperson for the Environmental Protection Alliance. â€œThis project represents everything weâ€™ve been fighting against: more fossil fuels, more carbon emissions, and irreversible damage to fragile ecosystems.â€Greenwellâ€™s concerns are echoed by environmentalists and progressive leaders who argue that the pipeline endangers drinking water, violates Indigenous land rights, and locks the U.S. into a dependence on oil when it should be pursuing renewable energy sources.Yet, Trump and his supporters remain unfazed, insisting that the economic and strategic benefits far outweigh the costs. Trump addressed these criticisms directly during his speech: â€œTheyâ€™ve been screaming about the environment for decades, but guess what? America needs to heat homes, fuel cars, and run factories. Windmills donâ€™t power our economy, folks.â€At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Greenwellâ€™s concerns are echoed by environmentalists and progressive leaders who argue that the pipeline endangers drinking water, violates Indigenous land rights, and locks the U.S. into a dependence on oil when it should be pursuing renewable energy sources. Yet, Trump and his supporters remain unfazed, insisting that the economic and strategic benefits far outweigh the costs. Trump addressed these criticisms directly during his speech: â€œTheyâ€™ve been screaming about the environment for decades, but guess what? America needs to heat homes, fuel cars, and run factories. Windmills donâ€™t power our economy, folks.â€At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Critics argue that the project does little to achieve true independence, given its Canadian origins. However, proponents, including several e</t>
  </si>
  <si>
    <t>Coach Bill Belichick Announces Boycott Of Pride Events, â€œWe Will Not Engage In That Woke Cultureâ€</t>
  </si>
  <si>
    <t>https://spacexmania.com/coach-bill-belichick-announces-boycott-of-pride-events-we-will-not-engage-in-that-woke-culture/</t>
  </si>
  <si>
    <t>In a surprising announcement that has sent ripples through the sports world, New England Patriots head coach Bill Belichick confirmed that the team will not participate in Pride or Pride Night activities. The declaration comes amidst ongoing debates over the intersection of sports, politics, and social issues, with the Patriots now positioned as a focal point of this discourse. Speaking at a press conference earlier this week, Belichick addressed questions about the teamâ€™s decision in his characteristically succinct manner. â€œWeâ€™re focused on football. Thatâ€™s it,â€ he stated, effectively dismissing any possibility of the Patriots engaging in events or initiatives tied to LGBTQ+ Pride. While he refrained from elaborating, the ripple effect of his words has been anything but muted.Belichickâ€™s comments have sparked debate among fans, analysts, and activists alike. Supporters of the decision argue that sports should remain apolitical, focusing solely on the game rather than wading into contentious cultural waters. On the other hand, critics view the move as an intentional distancing from inclusivity and an unwillingness to reflect the diversity of the teamâ€™s fanbase.The Patriotsâ€™ decision contrasts sharply with the broader trend in professional sports, where many teams and leagues have embraced Pride events as a way to promote inclusivity. The NFL itself has made strides in supporting LGBTQ+ rights, with initiatives such as the â€œFootball is for Everyoneâ€ campaign and numerous teams holding Pride Nights or wearing rainbow-themed gear. By stepping away from such events, the Patriots now find themselves in a league of their ownâ€”though perhaps not in the way they had hoped.Fan reactions have been predictably mixed, with social media serving as a battleground for conflicting opinions. Some Patriots fans have applauded Belichickâ€™s stance, citing a desire for sports to steer clear of divisive issues. â€œIâ€™m here for football, not politics,â€ wrote one Twitter user. â€œGood for Belichick for keeping the focus where it belongs.â€Others, however, have expressed disappointment and even outrage. â€œAs a lifelong Patriots fan and a member of the LGBTQ+ community, this feels like a slap in the face,â€ said another commenter. â€œPride is about inclusion, and the message this sends is that weâ€™re not welcome.â€The decision has also sparked debates among the broader NFL fan community, with some questioning whether this move could set a precedent for other teams to follow. Others have noted the potential for financial repercussions, as sponsors and partners increasingly prioritize alignment with social values.In recent years, corporate and sports organizations alike have leaned into socially conscious initiatives as a way to connect with younger, more diverse audiences. From rainbow-colored merchandise to public declarations of support for LGBTQ+ rights, aligning with Pride has often been seen as both morally and financially advantageous.For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Belichickâ€™s comments have sparked debate among fans, analysts, and activists alike. Supporters of the decision argue that sports should remain apolitical, focusing solely on the game rather than wading into contentious cultural waters. On the other hand, critics view the move as an intentional distancing from inclusivity and an unwillingness to reflect the diversity of the teamâ€™s fanbase. The Patriotsâ€™ decision contrasts sharply with the broader trend in professional sports, where many teams and leagues have embraced Pride events as a way to promote inclusivity. The NFL itself has made strides in supporting LGBTQ+ rights, with initiatives such as the â€œFootball is for Everyoneâ€ campaign and numerous teams holding Pride Nights or wearing rainbow-themed gear. By stepping away from such events, the Patriots now find themselves in a league of their ownâ€”though perhaps not in the way they had hoped.Fan reactions have been predictably mixed, with social media serving as a battleground for conflicting opinions. Some Patriots fans have applauded Belichickâ€™s stance, citing a desire for sports to steer clear of divisive issues. â€œIâ€™m here for football, not politics,â€ wrote one Twitter user. â€œGood for Belichick for keeping the focus where it belongs.â€Others, however, have expressed disappointment and even outrage. â€œAs a lifelong Patriots fan and a member of the LGBTQ+ community, this feels like a slap in the face,â€ said another commenter. â€œPride is about inclusion, and the message this sends is that weâ€™re not welcome.â€The decision has also sparked debates among the broader NFL fan community, with some questioning whether this move could set a precedent for other teams to follow. Others have noted the potential for financial repercussions, as sponsors and partners increasingly prioritize alignment with social values.In recent years, corporate and sports organizations alike have leaned into socially conscious initiatives as a way to connect with younger, more diverse audiences. From rainbow-colored merchandise to public declarations of support for LGBTQ+ rights, aligning with Pride has often been seen as both morally and financially advantageous.For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Fan reactions have been predictably mixed, with social media serving as a battleground for conflicting opinions. Some Patriots fans have applauded Belichickâ€™s stance, citing a desire for sports to steer clear of divisive issues. â€œIâ€™m here for football, not politics,â€ wrote one Twitter user. â€œGood for Belichick for keeping the focus where it belongs.â€ Others, however, have expressed disappointment and even outrage. â€œAs a lifelong Patriots fan and a member of the LGBTQ+ community, this feels like a slap in the face,â€ said another commenter. â€œPride is about inclusion, and the message this sends is that weâ€™re not welcome.â€The decision has also sparked debates among the broader NFL fan community, with some questioning whether this move could set a precedent for other teams to follow. Others have noted the potential for financial repercussions, as sponsors and partners increasingly prioritize alignment with social values.In recent years, corporate and sports organizations alike have leaned into socially conscious initiatives as a way to connect with younger, more diverse audiences. From rainbow-colored merchandise to public declarations of support for LGBTQ+ rights, aligning with Pride has often been seen as both morally and financially advantageous.For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The decision has also sparked debates among the broader NFL fan community, with some questioning whether this move could set a precedent for other teams to follow. Others have noted the potential for financial repercussions, as sponsors and partners increasingly prioritize alignment with social values. In recent years, corporate and sports organizations alike have leaned into socially conscious initiatives as a way to connect with younger, more diverse audiences. From rainbow-colored merchandise to public declarations of support for LGBTQ+ rights, aligning with Pride has often been seen as both morally and financially advantageous.For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 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 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t>
  </si>
  <si>
    <t>Tesla Sales Skyrocket by 200%, Trust in Brand Reaches New Heights</t>
  </si>
  <si>
    <t>https://spacexmania.com/tesla-sales-skyrocket-by-200-trust-in-brand-reaches-new-heights/</t>
  </si>
  <si>
    <t>Tesla has recently experienced a remarkable surge in sales, with figures skyrocketing by 200%. This dramatic increase is a clear reflection of the growing confidence and trust that consumers place in the brand. For many, Tesla has become synonymous with innovation, sustainability, and cutting-edge technology. As electric vehicles (EVs) continue to gain mainstream appeal, Tesla stands out as a leader in the transition to greener, more sustainable transportation. The companyâ€™s ability to consistently deliver high-performance vehicles with strong safety ratings, impressive range, and appealing design has helped it build a loyal and expanding customer base. This 200% sales increase is not just a result of global shifts in the automotive industry but also a testament to the brandâ€™s ability to connect with consumers on a deeper level. For years, Tesla has not only been a car manufacturer but also a symbol of the future. Elon Musk, the companyâ€™s CEO, has made headlines with his ambitious vision of sustainable energy solutions, ranging from electric vehicles to solar energy products and battery storage. This broader vision has helped cultivate a unique brand identity that resonates with consumers who are not just looking for a car, but a product that aligns with their values of environmental responsibility and technological advancement.A key factor in Teslaâ€™s continued success is its relentless focus on innovation. The company has been at the forefront of developing autonomous driving technologies, with its Autopilot and Full Self-Driving (FSD) features continuously evolving to make driving safer and more convenient. Teslaâ€™s commitment to improving the customer experience through software updates has further solidified its reputation as an industry leader. Unlike traditional automakers, who may release new models with minimal updates after launch, Tesla has consistently improved the performance and functionality of its vehicles over time, with many features being delivered via over-the-air software updates. This has kept Tesla owners happy, ensuring that their cars continue to improve long after purchase.Another important factor driving Teslaâ€™s success is its ability to push boundaries with design and performance. While many other EV manufacturers have focused on creating vehicles that are purely functional, Tesla has positioned itself as a luxury brand with designs that appeal to a wide variety of consumers. Whether itâ€™s the sleek lines of the Model S, the spacious and family-friendly Model X, or the more affordable Model 3 and Model Y, Teslaâ€™s vehicles blend performance, style, and practicality in ways that few competitors can match. Tesla has shown that electric vehicles donâ€™t have to be bland or impractical â€” they can be exciting, high-performance machines that can compete with or even surpass their gasoline-powered counterparts.The rise of Tesla can also be seen as part of a larger shift toward electric vehicles in the global automotive market. Governments around the world are increasingly implementing stricter emissions regulations, and consumers are becoming more aware of the environmental impact of traditional gas-powered vehicles. Many countries are offering financial incentives for purchasing electric cars, which has further accelerated the shift toward EVs. In addition, as battery technology improves, the range and affordability of electric vehicles continue to improve, making them more accessible to a broader audience.Despite its continued success, Teslaâ€™s growth has not come without challenges. The company has faced criticism for its production delays, concerns over build quality, and safety controversies surrounding its Autopilot system. However, Teslaâ€™s ability to address these issues and continue scaling its production has earned it a reputation for resilience. The company has invested heavily in expanding its manufacturing capabilities, with gigafactories being built in the U.S., Europe, and Asia. These facilities are crucial not only for meeting the increasing demand for Tesla vehicles but also for ensuring that the company can maintain its competitive edge in the rapidly growing EV market.In addition to its focus on product innovation, Tesla has also become a major player in the energy sector. Through its SolarCity division, Tesla has expanded into solar power and energy storage, offering customers the ability to generate and store their own renewable energy. This aligns with the companyâ€™s overarching goal of reducing the worldâ€™s dependence on fossil fuels. Teslaâ€™s energy solutions, including its Powerwall battery storage system, allow consumers to power their homes with clean, renewable energy while reducing their reliance on traditional energy grids.Despite the challenges, Teslaâ€™s ability to adapt and innovate has solidified its place as one of the most valuable companies in the world. The 200% sales increase highlights the growing enthusiasm for electric vehicles and the growing trust that consumers have in Teslaâ€™s ability to deliver on its promises. For many, the decision to purchase a Tesla is not just about buying a car; itâ€™s about investing in a vision for the future. As more people become aware of the benefits of electric vehicles and sustainable energy, Teslaâ€™s brand will likely continue to thrive.In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A key factor in Teslaâ€™s continued success is its relentless focus on innovation. The company has been at the forefront of developing autonomous driving technologies, with its Autopilot and Full Self-Driving (FSD) features continuously evolving to make driving safer and more convenient. Teslaâ€™s commitment to improving the customer experience through software updates has further solidified its reputation as an industry leader. Unlike traditional automakers, who may release new models with minimal updates after launch, Tesla has consistently improved the performance and functionality of its vehicles over time, with many features being delivered via over-the-air software updates. This has kept Tesla owners happy, ensuring that their cars continue to improve long after purchase. Another important factor driving Teslaâ€™s success is its ability to push boundaries with design and performance. While many other EV manufacturers have focused on creating vehicles that are purely functional, Tesla has positioned itself as a luxury brand with designs that appeal to a wide variety of consumers. Whether itâ€™s the sleek lines of the Model S, the spacious and family-friendly Model X, or the more affordable Model 3 and Model Y, Teslaâ€™s vehicles blend performance, style, and practicality in ways that few competitors can match. Tesla has shown that electric vehicles donâ€™t have to be bland or impractical â€” they can be exciting, high-performance machines that can compete with or even surpass their gasoline-powered counterparts.The rise of Tesla can also be seen as part of a larger shift toward electric vehicles in the global automotive market. Governments around the world are increasingly implementing stricter emissions regulations, and consumers are becoming more aware of the environmental impact of traditional gas-powered vehicles. Many countries are offering financial incentives for purchasing electric cars, which has further accelerated the shift toward EVs. In addition, as battery technology improves, the range and affordability of electric vehicles continue to improve, making them more accessible to a broader audience.Despite its continued success, Teslaâ€™s growth has not come without challenges. The company has faced criticism for its production delays, concerns over build quality, and safety controversies surrounding its Autopilot system. However, Teslaâ€™s ability to address these issues and continue scaling its production has earned it a reputation for resilience. The company has invested heavily in expanding its manufacturing capabilities, with gigafactories being built in the U.S., Europe, and Asia. These facilities are crucial not only for meeting the increasing demand for Tesla vehicles but also for ensuring that the company can maintain its competitive edge in the rapidly growing EV market.In addition to its focus on product innovation, Tesla has also become a major player in the energy sector. Through its SolarCity division, Tesla has expanded into solar power and energy storage, offering customers the ability to generate and store their own renewable energy. This aligns with the companyâ€™s overarching goal of reducing the worldâ€™s dependence on fossil fuels. Teslaâ€™s energy solutions, including its Powerwall battery storage system, allow consumers to power their homes with clean, renewable energy while reducing their reliance on traditional energy grids.Despite the challenges, Teslaâ€™s ability to adapt and innovate has solidified its place as one of the most valuable companies in the world. The 200% sales increase highlights the growing enthusiasm for electric vehicles and the growing trust that consumers have in Teslaâ€™s ability to deliver on its promises. For many, the decision to purchase a Tesla is not just about buying a car; itâ€™s about investing in a vision for the future. As more people become aware of the benefits of electric vehicles and sustainable energy, Teslaâ€™s brand will likely continue to thrive.In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The rise of Tesla can also be seen as part of a larger shift toward electric vehicles in the global automotive market. Governments around the world are increasingly implementing stricter emissions regulations, and consumers are becoming more aware of the environmental impact of traditional gas-powered vehicles. Many countries are offering financial incentives for purchasing electric cars, which has further accelerated the shift toward EVs. In addition, as battery technology improves, the range and affordability of electric vehicles continue to improve, making them more accessible to a broader audience. Despite its continued success, Teslaâ€™s growth has not come without challenges. The company has faced criticism for its production delays, concerns over build quality, and safety controversies surrounding its Autopilot system. However, Teslaâ€™s ability to address these issues and continue scaling its production has earned it a reputation for resilience. The company has invested heavily in expanding its manufacturing capabilities, with gigafactories being built in the U.S., Europe, and Asia. These facilities are crucial not only for meeting the increasing demand for Tesla vehicles but also for ensuring that the company can maintain its competitive edge in the rapidly growing EV market.In addition to its focus on product innovation, Tesla has also become a major player in the energy sector. Through its SolarCity division, Tesla has expanded into solar power and energy storage, offering customers the ability to generate and store their own renewable energy. This aligns with the companyâ€™s overarching goal of reducing the worldâ€™s dependence on fossil fuels. Teslaâ€™s energy solutions, including its Powerwall battery storage system, allow consumers to power their homes with clean, renewable energy while reducing their reliance on traditional energy grids.Despite the challenges, Teslaâ€™s ability to adapt and innovate has solidified its place as one of the most valuable companies in the world. The 200% sales increase highlights the growing enthusiasm for electric vehicles and the growing trust that consumers have in Teslaâ€™s ability to deliver on its promises. For many, the decision to purchase a Tesla is not just about buying a car; itâ€™s about investing in a vision for the future. As more people become aware of the benefits of electric vehicles and sustainable energy, Teslaâ€™s brand will likely continue to thrive.In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In addition to its focus on product innovation, Tesla has also become a major player in the energy sector. Through its SolarCity division, Tesla has expanded into solar power and energy storage, offering customers the ability to generate and store their own renewable energy. This aligns with the companyâ€™s overarching goal of reducing the worldâ€™s dependence on fossil fuels. Teslaâ€™s energy solutions, including its Powerwall battery storage system, allow consumers to power their homes with clean, renewable energy while reducing their reliance on traditional energy grids. Despite the challenges, Teslaâ€™s ability to adapt and innovate has solidified its place as one of the most valuable companies in the world. The 200% sales increase highlights the growing enthusiasm for electric vehicles and the growing trust that consumers have in Teslaâ€™s ability to deliver on its promises. For many, the decision to purchase a Tesla is not just about buying a car; itâ€™s about investing in a vision for the future. As more people become aware of the benefits of electric vehicles and sustainable energy, Teslaâ€™s brand will likely continue to thrive.In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</si>
  <si>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FC Dallas Is the Only MLS Team to Reject Pride Nights: â€œWokeness Has No Place on the Fieldâ€</t>
  </si>
  <si>
    <t>https://spacexmania.com/fc-dallas-is-the-only-mls-team-to-reject-pride-nights-wokeness-has-no-place-on-the-field/</t>
  </si>
  <si>
    <t>FC Dallas has made headlines for taking a firm stand against Pride Nights, making it the only Major League Soccer (MLS) team to officially reject such events. While most MLS teams have embraced Pride Nights as a way to celebrate the LGBTQ+ community and promote inclusivity, FC Dallas has opted out, stating that it does not align with the teamâ€™s values. The move has sparked heated debate among soccer fans and sports enthusiasts, drawing attention to the growing divide between the world of sports and social activism. The controversy started in 2022 when FC Dallas players declined to wear Pride-themed jerseys during the teamâ€™s Pride Night event. This decision was met with backlash from supporters who expected the team to celebrate the LGBTQ+ community and show solidarity for diversity and inclusion. The clubâ€™s players, many of whom are conservative and hold religious beliefs, argued that wearing the Pride-themed jerseys would conflict with their personal values. Despite this pushback, the club continued to defend its stance, claiming that the decision was a personal one for the players, not an official policy from the team.While FC Dallas remains the only MLS team to reject Pride Nights, it has not been the only soccer team in the United States to face tension surrounding LGBTQ+ inclusivity. In recent years, other teams have also experienced criticism from their fanbases for their varying levels of support for Pride Nights. However, what sets FC Dallas apart is its public refusal to host a Pride Night altogether, a stance that has placed the team at odds with the progressive values held by many MLS supporters.The decision by FC Dallas to distance itself from Pride Nights raises questions about the intersection of sports, politics, and personal beliefs. While some fans argue that sports should be a platform for inclusivity and representation, others believe that teams and players should be free to make decisions based on their own convictions without fear of backlash. This debate highlights a broader conversation about the role of â€œwokenessâ€ in sports and whether social activism should be a part of professional athletics.FC Dallasâ€™ refusal to host Pride Nights has put them in a difficult position. Many fans have voiced their displeasure, accusing the team of ignoring the importance of LGBTQ+ visibility in sports. Some supporters have even threatened to boycott games or abandon the team altogether. On the other hand, there are also fans who applaud FC Dallas for standing firm in its beliefs, claiming that the team is simply upholding its values without being pressured to conform to what they see as a politically correct agenda. The division among fans has sparked intense debate, with both sides passionately defending their viewpoints.In response to the backlash, FC Dallas issued a statement clarifying its position. The team emphasized that the decision to reject Pride Nights was not an attack on the LGBTQ+ community but rather a statement about personal freedom and the belief that the field should be reserved for the sport, not for social or political causes. The statement from FC Dallas also suggested that they felt â€œwokenessâ€ had no place in the game, asserting that the field should remain a neutral space where athletes can focus on the sport itself, rather than being drawn into societal debates.Despite the controversy, the stance taken by FC Dallas reflects a larger trend within the world of sports, where athletes and teams are increasingly being asked to weigh in on social and political issues. Over the past decade, there has been a rise in athlete activism, with stars like Colin Kaepernick and Megan Rapinoe using their platforms to address issues such as racial injustice and LGBTQ+ rights. As more and more athletes speak out on political and social matters, the pressure on teams and leagues to take a stand has increased. However, the reaction to this activism has been mixed, with some applauding athletes for using their voices, while others argue that sports should remain separate from politics.The controversy surrounding FC Dallasâ€™ stance on Pride Nights also sheds light on the growing divide between different segments of the American public. In a time of heightened political polarization, the debate over the role of â€œwokenessâ€ in sports reflects broader tensions in society. For many, sports are a refuge from the political battles that dominate the media, and they believe that teams should focus solely on the game. For others, sports are an opportunity to make a statement and advocate for social change, using their platforms to raise awareness about important issues.As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While FC Dallas remains the only MLS team to reject Pride Nights, it has not been the only soccer team in the United States to face tension surrounding LGBTQ+ inclusivity. In recent years, other teams have also experienced criticism from their fanbases for their varying levels of support for Pride Nights. However, what sets FC Dallas apart is its public refusal to host a Pride Night altogether, a stance that has placed the team at odds with the progressive values held by many MLS supporters. The decision by FC Dallas to distance itself from Pride Nights raises questions about the intersection of sports, politics, and personal beliefs. While some fans argue that sports should be a platform for inclusivity and representation, others believe that teams and players should be free to make decisions based on their own convictions without fear of backlash. This debate highlights a broader conversation about the role of â€œwokenessâ€ in sports and whether social activism should be a part of professional athletics.FC Dallasâ€™ refusal to host Pride Nights has put them in a difficult position. Many fans have voiced their displeasure, accusing the team of ignoring the importance of LGBTQ+ visibility in sports. Some supporters have even threatened to boycott games or abandon the team altogether. On the other hand, there are also fans who applaud FC Dallas for standing firm in its beliefs, claiming that the team is simply upholding its values without being pressured to conform to what they see as a politically correct agenda. The division among fans has sparked intense debate, with both sides passionately defending their viewpoints.In response to the backlash, FC Dallas issued a statement clarifying its position. The team emphasized that the decision to reject Pride Nights was not an attack on the LGBTQ+ community but rather a statement about personal freedom and the belief that the field should be reserved for the sport, not for social or political causes. The statement from FC Dallas also suggested that they felt â€œwokenessâ€ had no place in the game, asserting that the field should remain a neutral space where athletes can focus on the sport itself, rather than being drawn into societal debates.Despite the controversy, the stance taken by FC Dallas reflects a larger trend within the world of sports, where athletes and teams are increasingly being asked to weigh in on social and political issues. Over the past decade, there has been a rise in athlete activism, with stars like Colin Kaepernick and Megan Rapinoe using their platforms to address issues such as racial injustice and LGBTQ+ rights. As more and more athletes speak out on political and social matters, the pressure on teams and leagues to take a stand has increased. However, the reaction to this activism has been mixed, with some applauding athletes for using their voices, while others argue that sports should remain separate from politics.The controversy surrounding FC Dallasâ€™ stance on Pride Nights also sheds light on the growing divide between different segments of the American public. In a time of heightened political polarization, the debate over the role of â€œwokenessâ€ in sports reflects broader tensions in society. For many, sports are a refuge from the political battles that dominate the media, and they believe that teams should focus solely on the game. For others, sports are an opportunity to make a statement and advocate for social change, using their platforms to raise awareness about important issues.As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FC Dallasâ€™ refusal to host Pride Nights has put them in a difficult position. Many fans have voiced their displeasure, accusing the team of ignoring the importance of LGBTQ+ visibility in sports. Some supporters have even threatened to boycott games or abandon the team altogether. On the other hand, there are also fans who applaud FC Dallas for standing firm in its beliefs, claiming that the team is simply upholding its values without being pressured to conform to what they see as a politically correct agenda. The division among fans has sparked intense debate, with both sides passionately defending their viewpoints. In response to the backlash, FC Dallas issued a statement clarifying its position. The team emphasized that the decision to reject Pride Nights was not an attack on the LGBTQ+ community but rather a statement about personal freedom and the belief that the field should be reserved for the sport, not for social or political causes. The statement from FC Dallas also suggested that they felt â€œwokenessâ€ had no place in the game, asserting that the field should remain a neutral space where athletes can focus on the sport itself, rather than being drawn into societal debates.Despite the controversy, the stance taken by FC Dallas reflects a larger trend within the world of sports, where athletes and teams are increasingly being asked to weigh in on social and political issues. Over the past decade, there has been a rise in athlete activism, with stars like Colin Kaepernick and Megan Rapinoe using their platforms to address issues such as racial injustice and LGBTQ+ rights. As more and more athletes speak out on political and social matters, the pressure on teams and leagues to take a stand has increased. However, the reaction to this activism has been mixed, with some applauding athletes for using their voices, while others argue that sports should remain separate from politics.The controversy surrounding FC Dallasâ€™ stance on Pride Nights also sheds light on the growing divide between different segments of the American public. In a time of heightened political polarization, the debate over the role of â€œwokenessâ€ in sports reflects broader tensions in society. For many, sports are a refuge from the political battles that dominate the media, and they believe that teams should focus solely on the game. For others, sports are an opportunity to make a statement and advocate for social change, using their platforms to raise awareness about important issues.As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Despite the controversy, the stance taken by FC Dallas reflects a larger trend within the world of sports, where athletes and teams are increasingly being asked to weigh in on social and political issues. Over the past decade, there has been a rise in athlete activism, with stars like Colin Kaepernick and Megan Rapinoe using their platforms to address issues such as racial injustice and LGBTQ+ rights. As more and more athletes speak out on political and social matters, the pressure on teams and leagues to take a stand has increased. However, the reaction to this activism has been mixed, with some applauding athletes for using their voices, while others argue that sports should remain separate from politics. The controversy surrounding FC Dallasâ€™ stance on Pride Nights also sheds light on the growing divide between different segments of the American public. In a time of heightened political polarization, the debate over the role of â€œwokenessâ€ in sports reflects broader tensions in society. For many, sports are a refuge from the political battles that dominate the media, and they believe that teams should focus solely on the game. For others, sports are an opportunity to make a statement and advocate for social change, using their platforms to raise awareness about important issues.As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</si>
  <si>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Kid Rock Announces He Will Join Jason Aldean on â€œOne Nation, One Flagâ€ Tour Across the U.S.A.</t>
  </si>
  <si>
    <t>https://spacexmania.com/kid-rock-announces-he-will-join-jason-aldean-on-one-nation-one-flag-tour-across-the-u-s-a/</t>
  </si>
  <si>
    <t>Jason Aldeanâ€™s upcoming â€œOne Nation, One Flagâ€ tour just got even bigger with the announcement that Kid Rock will be joining him on the road. The two country music heavyweights will team up for a nationwide tour that promises to be a celebration of American pride, unity, and of course, great music. Spanning cities across the U.S.A., the tour aims to bring fans together under the banner of patriotism, showcasing both Aldeanâ€™s hard-hitting country anthems and Kid Rockâ€™s rebellious rock-infused country style. The collaboration between Aldean and Kid Rock is sure to electrify the music scene. Both artists have long been known for their high-energy performances and outspoken views on what they believe makes America great. Aldean, who has spent years topping country music charts with hits like â€œDirt Road Anthemâ€ and â€œBurninâ€™ It Down,â€ is no stranger to the spotlight. Kid Rock, known for his genre-blending style that fuses country, rock, and hip-hop, has a massive fan base that stretches well beyond the country music world. Together, theyâ€™re poised to put on a show that will resonate with a broad range of music lovers.The â€œOne Nation, One Flagâ€ tour, which was initially announced by Aldean, has already generated significant buzz. Aldean has made it clear that the theme of the tour is about bringing people together and celebrating what unites Americans, regardless of political or social divisions. â€œAt the end of the day, weâ€™re all Americans, and thatâ€™s something to be proud of,â€ Aldean said in a statement upon announcing the tour. His message of unity, set against the backdrop of his signature country sound, is sure to resonate with audiences in cities all over the country.The addition of Kid Rock to the tour is a natural fit, as both artists share a similar mindset when it comes to their music and the American experience. Kid Rock has always been a proud advocate for individualism, freedom, and standing up for what you believe in. His unapologetic approach to music and public life has earned him a loyal following, making him a perfect partner for Aldean in spreading the message of national unity. Kid Rockâ€™s catalog of hits, including â€œBawitdabaâ€ and â€œAll Summer Long,â€ along with his more recent country-infused tracks, will bring a different dynamic to the tour, ensuring that fans of all musical tastes will have something to enjoy.For both Aldean and Kid Rock, this collaboration represents more than just a tour; itâ€™s a chance to connect with fans in a way thatâ€™s deeply personal. â€œMusic is the one thing that can bring people together, no matter where they come from or what they believe,â€ Aldean said. â€œWeâ€™re going to hit the road and celebrate what makes America greatâ€”its people.â€ With Kid Rockâ€™s addition, the tour promises to be a true celebration of American culture, blending country, rock, and everything in between.The â€œOne Nation, One Flagâ€ tour is set to visit major cities across the U.S.A., with stops in both large arenas and more intimate venues. Each show will feature a mix of Aldeanâ€™s country anthems, Kid Rockâ€™s rock-infused hits, and new material from both artists. Fans can expect high-energy performances, with plenty of crowd interaction and moments of reflection on what it means to be American.In addition to the powerful performances, the tour will also bring together fans from all walks of life. Aldean and Kid Rock both have loyal fan bases, and the combination of their diverse musical styles will create an atmosphere where people from different backgrounds can come together and celebrate their shared love of music. â€œThis tour is about unity and pride,â€ Kid Rock said in his announcement. â€œNo matter where youâ€™re from or what you believe, when weâ€™re on stage, itâ€™s about coming together as one.â€Ticket sales for the â€œOne Nation, One Flagâ€ tour are expected to be strong, with pre-sale tickets already flying off the shelves. The tour will be a major draw for country music fans, rock enthusiasts, and anyone who enjoys a powerful live performance. For Aldean, Kid Rock, and their fans, this tour is about more than just musicâ€”itâ€™s about celebrating the values that make America unique.As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The â€œOne Nation, One Flagâ€ tour, which was initially announced by Aldean, has already generated significant buzz. Aldean has made it clear that the theme of the tour is about bringing people together and celebrating what unites Americans, regardless of political or social divisions. â€œAt the end of the day, weâ€™re all Americans, and thatâ€™s something to be proud of,â€ Aldean said in a statement upon announcing the tour. His message of unity, set against the backdrop of his signature country sound, is sure to resonate with audiences in cities all over the country. The addition of Kid Rock to the tour is a natural fit, as both artists share a similar mindset when it comes to their music and the American experience. Kid Rock has always been a proud advocate for individualism, freedom, and standing up for what you believe in. His unapologetic approach to music and public life has earned him a loyal following, making him a perfect partner for Aldean in spreading the message of national unity. Kid Rockâ€™s catalog of hits, including â€œBawitdabaâ€ and â€œAll Summer Long,â€ along with his more recent country-infused tracks, will bring a different dynamic to the tour, ensuring that fans of all musical tastes will have something to enjoy.For both Aldean and Kid Rock, this collaboration represents more than just a tour; itâ€™s a chance to connect with fans in a way thatâ€™s deeply personal. â€œMusic is the one thing that can bring people together, no matter where they come from or what they believe,â€ Aldean said. â€œWeâ€™re going to hit the road and celebrate what makes America greatâ€”its people.â€ With Kid Rockâ€™s addition, the tour promises to be a true celebration of American culture, blending country, rock, and everything in between.The â€œOne Nation, One Flagâ€ tour is set to visit major cities across the U.S.A., with stops in both large arenas and more intimate venues. Each show will feature a mix of Aldeanâ€™s country anthems, Kid Rockâ€™s rock-infused hits, and new material from both artists. Fans can expect high-energy performances, with plenty of crowd interaction and moments of reflection on what it means to be American.In addition to the powerful performances, the tour will also bring together fans from all walks of life. Aldean and Kid Rock both have loyal fan bases, and the combination of their diverse musical styles will create an atmosphere where people from different backgrounds can come together and celebrate their shared love of music. â€œThis tour is about unity and pride,â€ Kid Rock said in his announcement. â€œNo matter where youâ€™re from or what you believe, when weâ€™re on stage, itâ€™s about coming together as one.â€Ticket sales for the â€œOne Nation, One Flagâ€ tour are expected to be strong, with pre-sale tickets already flying off the shelves. The tour will be a major draw for country music fans, rock enthusiasts, and anyone who enjoys a powerful live performance. For Aldean, Kid Rock, and their fans, this tour is about more than just musicâ€”itâ€™s about celebrating the values that make America unique.As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For both Aldean and Kid Rock, this collaboration represents more than just a tour; itâ€™s a chance to connect with fans in a way thatâ€™s deeply personal. â€œMusic is the one thing that can bring people together, no matter where they come from or what they believe,â€ Aldean said. â€œWeâ€™re going to hit the road and celebrate what makes America greatâ€”its people.â€ With Kid Rockâ€™s addition, the tour promises to be a true celebration of American culture, blending country, rock, and everything in between. The â€œOne Nation, One Flagâ€ tour is set to visit major cities across the U.S.A., with stops in both large arenas and more intimate venues. Each show will feature a mix of Aldeanâ€™s country anthems, Kid Rockâ€™s rock-infused hits, and new material from both artists. Fans can expect high-energy performances, with plenty of crowd interaction and moments of reflection on what it means to be American.In addition to the powerful performances, the tour will also bring together fans from all walks of life. Aldean and Kid Rock both have loyal fan bases, and the combination of their diverse musical styles will create an atmosphere where people from different backgrounds can come together and celebrate their shared love of music. â€œThis tour is about unity and pride,â€ Kid Rock said in his announcement. â€œNo matter where youâ€™re from or what you believe, when weâ€™re on stage, itâ€™s about coming together as one.â€Ticket sales for the â€œOne Nation, One Flagâ€ tour are expected to be strong, with pre-sale tickets already flying off the shelves. The tour will be a major draw for country music fans, rock enthusiasts, and anyone who enjoys a powerful live performance. For Aldean, Kid Rock, and their fans, this tour is about more than just musicâ€”itâ€™s about celebrating the values that make America unique.As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In addition to the powerful performances, the tour will also bring together fans from all walks of life. Aldean and Kid Rock both have loyal fan bases, and the combination of their diverse musical styles will create an atmosphere where people from different backgrounds can come together and celebrate their shared love of music. â€œThis tour is about unity and pride,â€ Kid Rock said in his announcement. â€œNo matter where youâ€™re from or what you believe, when weâ€™re on stage, itâ€™s about coming together as one.â€ Ticket sales for the â€œOne Nation, One Flagâ€ tour are expected to be strong, with pre-sale tickets already flying off the shelves. The tour will be a major draw for country music fans, rock enthusiasts, and anyone who enjoys a powerful live performance. For Aldean, Kid Rock, and their fans, this tour is about more than just musicâ€”itâ€™s about celebrating the values that make America unique.As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</si>
  <si>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Jason Aldean Announces â€œOne Nation, One Flagâ€ Tour, Bringing His Concert Across the Country</t>
  </si>
  <si>
    <t>https://spacexmania.com/jason-aldean-announces-one-nation-one-flag-tour-bringing-his-concert-across-the-country/</t>
  </si>
  <si>
    <t>Jason Aldean, the chart-topping country music star, is set to embark on a nationwide tour that has already sparked excitement among fans across the United States. The tour, aptly named â€œOne Nation, One Flag,â€ is Aldeanâ€™s way of celebrating unity, patriotism, and the power of music to bring people together. Spanning cities from coast to coast, this tour promises to be a musical journey that not only showcases his biggest hits but also serves as a symbol of solidarity in todayâ€™s divisive times. Aldean, known for his high-energy performances and distinct blend of country, rock, and southern influences, is no stranger to large-scale tours. However, with the â€œOne Nation, One Flagâ€ tour, he aims to tap into a sense of national pride that resonates deeply with his fan base. The name of the tour itself speaks volumesâ€”â€œOne Nation, One Flagâ€ reflects Aldeanâ€™s belief in the power of music to unite diverse communities under a shared love for country music and American culture.For Aldean, the timing of the tour feels particularly significant. In recent years, the country has experienced political and social turmoil, with divisions among Americans often taking center stage. In his announcement, Aldean made it clear that the â€œOne Nation, One Flagâ€ tour is his way of using music to help bridge these divides and offer a sense of unity. â€œMusic has always been something that brings people together,â€ Aldean said in a statement. â€œWe might not always agree on everything, but when weâ€™re at a show, itâ€™s just about the music and the energy. Thatâ€™s what this tour is all aboutâ€”coming together as one.â€The tour will cover a wide range of U.S. cities, from the heart of the Midwest to the coasts, offering fans the chance to experience Aldeanâ€™s electrifying performances in stadiums, arenas, and outdoor venues. Each stop on the tour is set to be an immersive celebration of country music, with Aldean performing some of his most beloved hits, including â€œDirt Road Anthem,â€ â€œBurninâ€™ It Down,â€ and â€œBig Green Tractor.â€ Fans can also expect to hear new material from his upcoming album, which is set to drop just before the tour kicks off.But the â€œOne Nation, One Flagâ€ tour isnâ€™t just about the musicâ€”itâ€™s also about the message Aldean hopes to convey to his audience. â€œWeâ€™re all in this together,â€ he said. â€œIt doesnâ€™t matter where youâ€™re from, what you believe, or who you voted for. At the end of the day, weâ€™re all Americans, and we should be able to enjoy great music, have a good time, and be proud of who we are as a country.â€In addition to Aldeanâ€™s powerhouse performances, the tour will feature a lineup of opening acts that align with his commitment to showcasing up-and-coming talent in the country music scene. While specific opening artists have yet to be announced, Aldean has hinted at inviting several rising stars who share his passion for keeping country music authentic and true to its roots.Fans who attend the â€œOne Nation, One Flagâ€ tour can expect more than just a concert; theyâ€™ll be part of an experience that highlights the power of music to transcend boundaries. From the first chord struck to the final encore, the tour will be a celebration of the things that unite Americans: shared values, a love of music, and a commitment to community.The country music community itself has long been known for its unwavering support of its artists and fans alike. In this divisive political era, Aldeanâ€™s message of unity resonates strongly, particularly for those who seek a sense of togetherness in a fragmented society. As the country faces challenges, both social and political, Aldean believes that music can be a powerful force for healing.The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For Aldean, the timing of the tour feels particularly significant. In recent years, the country has experienced political and social turmoil, with divisions among Americans often taking center stage. In his announcement, Aldean made it clear that the â€œOne Nation, One Flagâ€ tour is his way of using music to help bridge these divides and offer a sense of unity. â€œMusic has always been something that brings people together,â€ Aldean said in a statement. â€œWe might not always agree on everything, but when weâ€™re at a show, itâ€™s just about the music and the energy. Thatâ€™s what this tour is all aboutâ€”coming together as one.â€ The tour will cover a wide range of U.S. cities, from the heart of the Midwest to the coasts, offering fans the chance to experience Aldeanâ€™s electrifying performances in stadiums, arenas, and outdoor venues. Each stop on the tour is set to be an immersive celebration of country music, with Aldean performing some of his most beloved hits, including â€œDirt Road Anthem,â€ â€œBurninâ€™ It Down,â€ and â€œBig Green Tractor.â€ Fans can also expect to hear new material from his upcoming album, which is set to drop just before the tour kicks off.But the â€œOne Nation, One Flagâ€ tour isnâ€™t just about the musicâ€”itâ€™s also about the message Aldean hopes to convey to his audience. â€œWeâ€™re all in this together,â€ he said. â€œIt doesnâ€™t matter where youâ€™re from, what you believe, or who you voted for. At the end of the day, weâ€™re all Americans, and we should be able to enjoy great music, have a good time, and be proud of who we are as a country.â€In addition to Aldeanâ€™s powerhouse performances, the tour will feature a lineup of opening acts that align with his commitment to showcasing up-and-coming talent in the country music scene. While specific opening artists have yet to be announced, Aldean has hinted at inviting several rising stars who share his passion for keeping country music authentic and true to its roots.Fans who attend the â€œOne Nation, One Flagâ€ tour can expect more than just a concert; theyâ€™ll be part of an experience that highlights the power of music to transcend boundaries. From the first chord struck to the final encore, the tour will be a celebration of the things that unite Americans: shared values, a love of music, and a commitment to community.The country music community itself has long been known for its unwavering support of its artists and fans alike. In this divisive political era, Aldeanâ€™s message of unity resonates strongly, particularly for those who seek a sense of togetherness in a fragmented society. As the country faces challenges, both social and political, Aldean believes that music can be a powerful force for healing.The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But the â€œOne Nation, One Flagâ€ tour isnâ€™t just about the musicâ€”itâ€™s also about the message Aldean hopes to convey to his audience. â€œWeâ€™re all in this together,â€ he said. â€œIt doesnâ€™t matter where youâ€™re from, what you believe, or who you voted for. At the end of the day, weâ€™re all Americans, and we should be able to enjoy great music, have a good time, and be proud of who we are as a country.â€ In addition to Aldeanâ€™s powerhouse performances, the tour will feature a lineup of opening acts that align with his commitment to showcasing up-and-coming talent in the country music scene. While specific opening artists have yet to be announced, Aldean has hinted at inviting several rising stars who share his passion for keeping country music authentic and true to its roots.Fans who attend the â€œOne Nation, One Flagâ€ tour can expect more than just a concert; theyâ€™ll be part of an experience that highlights the power of music to transcend boundaries. From the first chord struck to the final encore, the tour will be a celebration of the things that unite Americans: shared values, a love of music, and a commitment to community.The country music community itself has long been known for its unwavering support of its artists and fans alike. In this divisive political era, Aldeanâ€™s message of unity resonates strongly, particularly for those who seek a sense of togetherness in a fragmented society. As the country faces challenges, both social and political, Aldean believes that music can be a powerful force for healing.The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Fans who attend the â€œOne Nation, One Flagâ€ tour can expect more than just a concert; theyâ€™ll be part of an experience that highlights the power of music to transcend boundaries. From the first chord struck to the final encore, the tour will be a celebration of the things that unite Americans: shared values, a love of music, and a commitment to community. The country music community itself has long been known for its unwavering support of its artists and fans alike. In this divisive political era, Aldeanâ€™s message of unity resonates strongly, particularly for those who seek a sense of togetherness in a fragmented society. As the country faces challenges, both social and political, Aldean believes that music can be a powerful force for healing.The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 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</si>
  <si>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Chicago Bulls Lose 100K Followers and $180 Million in Sponsorships After Supporting Pride Night</t>
  </si>
  <si>
    <t>https://spacexmania.com/chicago-bulls-lose-100k-followers-and-180-million-in-sponsorships-after-supporting-pride-night/</t>
  </si>
  <si>
    <t>The Chicago Bulls are facing significant backlash after their recent support for Pride Night, resulting in a notable drop in both social media followers and a loss of major sponsorship deals. In the wake of their Pride Night event, the iconic NBA team has seen a decline of 100,000 followers on social media platforms and a staggering $180 million in sponsorship revenue evaporate, sparking a fierce debate about the intersection of sports, activism, and fan loyalty. The controversy erupted when the Chicago Bulls, following in the footsteps of several other professional sports teams, hosted a Pride Night celebration aimed at showing support for the LGBTQ+ community. The event was part of the NBAâ€™s broader efforts to promote inclusivity and diversity within the league. However, the Bullsâ€™ initiative did not sit well with a significant portion of their fan base, many of whom took to social media to express their displeasure. Critics argued that the teamâ€™s involvement in political and social issues was detracting from the sport itself, while others accused the organization of â€œvirtue signalingâ€ and pandering to a specific agenda. The resulting backlash has been swift and financially damaging.One of the immediate consequences was the loss of followers on the Chicago Bullsâ€™ social media accounts. Within days of the Pride Night event, the team saw a significant dip in their social media metrics, particularly on platforms like Twitter and Instagram. The drop of 100,000 followers has raised alarms within the Bullsâ€™ marketing and communications departments, who are now grappling with the impact of alienating a portion of their fan base. While some supporters rallied around the teamâ€™s stance on LGBTQ+ rights, a vocal group of detractors voiced their frustrations, leading to the sudden spike in unfollows.Beyond social media, the Bulls are facing more severe financial consequences. Multiple high-profile sponsors have reportedly pulled their support, resulting in a loss of $180 million in sponsorship deals. These sponsors, some of whom are longtime partners of the team, have cited the Pride Night controversy as the driving force behind their decision to withdraw their financial backing. While the Bullsâ€™ front office has made attempts to downplay the situation, claiming that the event was always intended as a celebration of diversity rather than a political statement, the damage appears to have been done.This loss of sponsorships is particularly painful for the Bulls, who have long relied on corporate partnerships to supplement their revenue. Major sponsors, including several global brands in the beverage, automotive, and tech sectors, have distanced themselves from the team in light of the backlash. The situation has created a challenging environment for the organization, which now faces the dual pressure of managing its relationship with sponsors and maintaining fan loyalty in an increasingly polarized sports landscape.For the Chicago Bulls, this incident raises larger questions about the role of sports teams in social and political movements. In recent years, athletes and organizations have become more vocal about issues like racial justice, gender equality, and LGBTQ+ rights. While these movements have gained substantial support from certain segments of the public, they have also sparked backlash from more conservative fans who feel that sports should remain apolitical. The Bullsâ€™ experience mirrors that of other sports teams and leagues grappling with similar issues. Some teams have found success in navigating these waters, while others, like the Bulls, have faced significant blowback.In the case of the Bulls, the financial and social media consequences have led to a reevaluation of how to approach future activism. Some fans have called for the team to focus on the game itself, rather than venturing into controversial social issues. On the other hand, a growing contingent of supporters has applauded the Bulls for taking a stand on Pride Night, arguing that the team should continue to champion inclusivity and create a welcoming environment for all fans, regardless of their sexual orientation or gender identity.The teamâ€™s management has yet to announce any changes to their approach, but it is clear that they are in a difficult position. The debate over the intersection of sports and activism is far from new, but the financial consequences of the Bullsâ€™ Pride Night support have put a sharp focus on how much teams are willing to sacrifice in the name of social justice. In the current media climate, where fans are quick to voice their opinions and corporate sponsors are increasingly sensitive to public sentiment, sports organizations are finding it more challenging to walk the fine line between advocacy and maintaining business interests.The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One of the immediate consequences was the loss of followers on the Chicago Bullsâ€™ social media accounts. Within days of the Pride Night event, the team saw a significant dip in their social media metrics, particularly on platforms like Twitter and Instagram. The drop of 100,000 followers has raised alarms within the Bullsâ€™ marketing and communications departments, who are now grappling with the impact of alienating a portion of their fan base. While some supporters rallied around the teamâ€™s stance on LGBTQ+ rights, a vocal group of detractors voiced their frustrations, leading to the sudden spike in unfollows. Beyond social media, the Bulls are facing more severe financial consequences. Multiple high-profile sponsors have reportedly pulled their support, resulting in a loss of $180 million in sponsorship deals. These sponsors, some of whom are longtime partners of the team, have cited the Pride Night controversy as the driving force behind their decision to withdraw their financial backing. While the Bullsâ€™ front office has made attempts to downplay the situation, claiming that the event was always intended as a celebration of diversity rather than a political statement, the damage appears to have been done.This loss of sponsorships is particularly painful for the Bulls, who have long relied on corporate partnerships to supplement their revenue. Major sponsors, including several global brands in the beverage, automotive, and tech sectors, have distanced themselves from the team in light of the backlash. The situation has created a challenging environment for the organization, which now faces the dual pressure of managing its relationship with sponsors and maintaining fan loyalty in an increasingly polarized sports landscape.For the Chicago Bulls, this incident raises larger questions about the role of sports teams in social and political movements. In recent years, athletes and organizations have become more vocal about issues like racial justice, gender equality, and LGBTQ+ rights. While these movements have gained substantial support from certain segments of the public, they have also sparked backlash from more conservative fans who feel that sports should remain apolitical. The Bullsâ€™ experience mirrors that of other sports teams and leagues grappling with similar issues. Some teams have found success in navigating these waters, while others, like the Bulls, have faced significant blowback.In the case of the Bulls, the financial and social media consequences have led to a reevaluation of how to approach future activism. Some fans have called for the team to focus on the game itself, rather than venturing into controversial social issues. On the other hand, a growing contingent of supporters has applauded the Bulls for taking a stand on Pride Night, arguing that the team should continue to champion inclusivity and create a welcoming environment for all fans, regardless of their sexual orientation or gender identity.The teamâ€™s management has yet to announce any changes to their approach, but it is clear that they are in a difficult position. The debate over the intersection of sports and activism is far from new, but the financial consequences of the Bullsâ€™ Pride Night support have put a sharp focus on how much teams are willing to sacrifice in the name of social justice. In the current media climate, where fans are quick to voice their opinions and corporate sponsors are increasingly sensitive to public sentiment, sports organizations are finding it more challenging to walk the fine line between advocacy and maintaining business interests.The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This loss of sponsorships is particularly painful for the Bulls, who have long relied on corporate partnerships to supplement their revenue. Major sponsors, including several global brands in the beverage, automotive, and tech sectors, have distanced themselves from the team in light of the backlash. The situation has created a challenging environment for the organization, which now faces the dual pressure of managing its relationship with sponsors and maintaining fan loyalty in an increasingly polarized sports landscape. For the Chicago Bulls, this incident raises larger questions about the role of sports teams in social and political movements. In recent years, athletes and organizations have become more vocal about issues like racial justice, gender equality, and LGBTQ+ rights. While these movements have gained substantial support from certain segments of the public, they have also sparked backlash from more conservative fans who feel that sports should remain apolitical. The Bullsâ€™ experience mirrors that of other sports teams and leagues grappling with similar issues. Some teams have found success in navigating these waters, while others, like the Bulls, have faced significant blowback.In the case of the Bulls, the financial and social media consequences have led to a reevaluation of how to approach future activism. Some fans have called for the team to focus on the game itself, rather than venturing into controversial social issues. On the other hand, a growing contingent of supporters has applauded the Bulls for taking a stand on Pride Night, arguing that the team should continue to champion inclusivity and create a welcoming environment for all fans, regardless of their sexual orientation or gender identity.The teamâ€™s management has yet to announce any changes to their approach, but it is clear that they are in a difficult position. The debate over the intersection of sports and activism is far from new, but the financial consequences of the Bullsâ€™ Pride Night support have put a sharp focus on how much teams are willing to sacrifice in the name of social justice. In the current media climate, where fans are quick to voice their opinions and corporate sponsors are increasingly sensitive to public sentiment, sports organizations are finding it more challenging to walk the fine line between advocacy and maintaining business interests.The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In the case of the Bulls, the financial and social media consequences have led to a reevaluation of how to approach future activism. Some fans have called for the team to focus on the game itself, rather than venturing into controversial social issues. On the other hand, a growing contingent of supporters has applauded the Bulls for taking a stand on Pride Night, arguing that the team should continue to champion inclusivity and create a welcoming environment for all fans, regardless of their sexual orientation or gender identity. The teamâ€™s management has yet to announce any changes to their approach, but it is clear that they are in a difficult position. The debate over the intersection of sports and activism is far from new, but the financial consequences of the Bullsâ€™ Pride Night support have put a sharp focus on how much teams are willing to sacrifice in the name of social justice. In the current media climate, where fans are quick to voice their opinions and corporate sponsors are increasingly sensitive to public sentiment, sports organizations are finding it more challenging to walk the fine line between advocacy and maintaining business interests.The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</si>
  <si>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CNN Fires Maggie Haberman Citing Her Anti-MAGA Stance Impacting Viewership</t>
  </si>
  <si>
    <t>https://spacexmania.com/cnn-fires-maggie-haberman-citing-her-anti-maga-stance-impacting-viewership/</t>
  </si>
  <si>
    <t>CNN has made the decision to part ways with journalist Maggie Haberman, a move that has shocked many in the media world. The network has cited Habermanâ€™s outspoken anti-MAGA stance as a significant factor in declining viewership, and sources close to the network claim that her views on former President Donald Trump and his supporters have caused a rift with certain segments of their audience. This decision, which comes amid ongoing concerns about CNNâ€™s ratings, marks a dramatic shift in the networkâ€™s approach to political coverage, especially as the 2024 presidential election cycle heats up. Haberman, a seasoned political reporter known for her work with *The New York Times*, has long been a polarizing figure. While her reporting has won praise for its thoroughness and depth, particularly her coverage of Trump and his administration, her sharp critiques of the MAGA movement and its followers have made her a lightning rod for criticism, particularly from conservative viewers. According to CNN insiders, the network has struggled with balancing its desire to provide in-depth political analysis while maintaining a broad and diverse audience. Habermanâ€™s continued anti-MAGA rhetoric, which many conservative viewers found alienating, is believed to have contributed to a decline in ratings, especially during key political events and news cycles.While CNN has not provided an official, public statement detailing the exact reasons behind Habermanâ€™s departure, multiple sources within the network have suggested that her increasingly vocal disdain for the MAGA movement created a growing divide with certain viewers who felt alienated by her commentary. This is particularly concerning for CNN, which has worked to rebuild its viewership after a series of controversies in recent years, including accusations of political bias and sensationalist reporting. As the network seeks to recover from these setbacks, executives are under pressure to cater to a broader audience while ensuring that its political coverage remains credible and balanced.Habermanâ€™s departure comes at a time when CNN is navigating a challenging media landscape. The rise of alternative media outlets, social media platforms, and more polarized news sources has made it increasingly difficult for traditional networks to maintain neutral ground. CNN, which historically positioned itself as a more neutral, fact-based network, has found itself caught between the expectations of its liberal base and the demands of viewers who are critical of the networkâ€™s coverage of conservative politics. In this context, Habermanâ€™s outspoken critiques of MAGA became a point of contention.Supporters of Haberman argue that her reporting on Trump and the MAGA movement was an essential part of holding power accountable, especially given the unprecedented nature of Trumpâ€™s presidency. They believe that her departure is a reflection of CNNâ€™s increasing willingness to cater to conservative viewpoints, which they argue compromises the networkâ€™s journalistic integrity. Haberman has long been one of the most prominent journalists covering the Trump era, and many see her reporting as crucial to understanding the dynamics of American politics during that time. Her deep knowledge of the inner workings of Trumpâ€™s campaign and presidency, along with her ability to access sources in the highest echelons of power, made her a critical voice in political discourse.However, critics argue that Habermanâ€™s personal views on Trump and MAGA became increasingly intertwined with her reporting. They claim that her commentary, particularly in the wake of the 2020 election, leaned heavily into personal animus toward Trump and his supporters, which in turn fueled partisan divisions. Some viewers felt that her analyses of MAGA, often described as inflammatory or one-sided, led to a more polarized network, rather than one committed to presenting balanced coverage. In the competitive world of 24-hour news, where ratings are everything, CNN has found itself at a crossroads in terms of how to maintain objectivity while engaging a diverse and sometimes divided audience.In the wake of Habermanâ€™s exit, CNN is reportedly planning to retool its political coverage to ensure that it resonates with a broader audience. The network is aware that it cannot afford to lose viewers on either side of the political spectrum, especially with the 2024 presidential election on the horizon. Sources suggest that CNN plans to focus more on providing fair and balanced coverage of both major political parties, with a particular emphasis on keeping its programming accessible to a wide range of viewers. This approach is seen as an attempt to recapture the networkâ€™s earlier reputation for presenting straightforward news without being perceived as overtly partisan.Maggie Habermanâ€™s departure also signals a shift in how mainstream media outlets are grappling with the polarization of American politics. Journalists and pundits are under increasing pressure to walk a fine line between providing critical commentary and maintaining neutrality. As networks like CNN continue to adjust to the demands of an ever-changing media environment, the question of how to balance credibility, neutrality, and audience engagement remains a central challenge.In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While CNN has not provided an official, public statement detailing the exact reasons behind Habermanâ€™s departure, multiple sources within the network have suggested that her increasingly vocal disdain for the MAGA movement created a growing divide with certain viewers who felt alienated by her commentary. This is particularly concerning for CNN, which has worked to rebuild its viewership after a series of controversies in recent years, including accusations of political bias and sensationalist reporting. As the network seeks to recover from these setbacks, executives are under pressure to cater to a broader audience while ensuring that its political coverage remains credible and balanced. Habermanâ€™s departure comes at a time when CNN is navigating a challenging media landscape. The rise of alternative media outlets, social media platforms, and more polarized news sources has made it increasingly difficult for traditional networks to maintain neutral ground. CNN, which historically positioned itself as a more neutral, fact-based network, has found itself caught between the expectations of its liberal base and the demands of viewers who are critical of the networkâ€™s coverage of conservative politics. In this context, Habermanâ€™s outspoken critiques of MAGA became a point of contention.Supporters of Haberman argue that her reporting on Trump and the MAGA movement was an essential part of holding power accountable, especially given the unprecedented nature of Trumpâ€™s presidency. They believe that her departure is a reflection of CNNâ€™s increasing willingness to cater to conservative viewpoints, which they argue compromises the networkâ€™s journalistic integrity. Haberman has long been one of the most prominent journalists covering the Trump era, and many see her reporting as crucial to understanding the dynamics of American politics during that time. Her deep knowledge of the inner workings of Trumpâ€™s campaign and presidency, along with her ability to access sources in the highest echelons of power, made her a critical voice in political discourse.However, critics argue that Habermanâ€™s personal views on Trump and MAGA became increasingly intertwined with her reporting. They claim that her commentary, particularly in the wake of the 2020 election, leaned heavily into personal animus toward Trump and his supporters, which in turn fueled partisan divisions. Some viewers felt that her analyses of MAGA, often described as inflammatory or one-sided, led to a more polarized network, rather than one committed to presenting balanced coverage. In the competitive world of 24-hour news, where ratings are everything, CNN has found itself at a crossroads in terms of how to maintain objectivity while engaging a diverse and sometimes divided audience.In the wake of Habermanâ€™s exit, CNN is reportedly planning to retool its political coverage to ensure that it resonates with a broader audience. The network is aware that it cannot afford to lose viewers on either side of the political spectrum, especially with the 2024 presidential election on the horizon. Sources suggest that CNN plans to focus more on providing fair and balanced coverage of both major political parties, with a particular emphasis on keeping its programming accessible to a wide range of viewers. This approach is seen as an attempt to recapture the networkâ€™s earlier reputation for presenting straightforward news without being perceived as overtly partisan.Maggie Habermanâ€™s departure also signals a shift in how mainstream media outlets are grappling with the polarization of American politics. Journalists and pundits are under increasing pressure to walk a fine line between providing critical commentary and maintaining neutrality. As networks like CNN continue to adjust to the demands of an ever-changing media environment, the question of how to balance credibility, neutrality, and audience engagement remains a central challenge.In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Supporters of Haberman argue that her reporting on Trump and the MAGA movement was an essential part of holding power accountable, especially given the unprecedented nature of Trumpâ€™s presidency. They believe that her departure is a reflection of CNNâ€™s increasing willingness to cater to conservative viewpoints, which they argue compromises the networkâ€™s journalistic integrity. Haberman has long been one of the most prominent journalists covering the Trump era, and many see her reporting as crucial to understanding the dynamics of American politics during that time. Her deep knowledge of the inner workings of Trumpâ€™s campaign and presidency, along with her ability to access sources in the highest echelons of power, made her a critical voice in political discourse. However, critics argue that Habermanâ€™s personal views on Trump and MAGA became increasingly intertwined with her reporting. They claim that her commentary, particularly in the wake of the 2020 election, leaned heavily into personal animus toward Trump and his supporters, which in turn fueled partisan divisions. Some viewers felt that her analyses of MAGA, often described as inflammatory or one-sided, led to a more polarized network, rather than one committed to presenting balanced coverage. In the competitive world of 24-hour news, where ratings are everything, CNN has found itself at a crossroads in terms of how to maintain objectivity while engaging a diverse and sometimes divided audience.In the wake of Habermanâ€™s exit, CNN is reportedly planning to retool its political coverage to ensure that it resonates with a broader audience. The network is aware that it cannot afford to lose viewers on either side of the political spectrum, especially with the 2024 presidential election on the horizon. Sources suggest that CNN plans to focus more on providing fair and balanced coverage of both major political parties, with a particular emphasis on keeping its programming accessible to a wide range of viewers. This approach is seen as an attempt to recapture the networkâ€™s earlier reputation for presenting straightforward news without being perceived as overtly partisan.Maggie Habermanâ€™s departure also signals a shift in how mainstream media outlets are grappling with the polarization of American politics. Journalists and pundits are under increasing pressure to walk a fine line between providing critical commentary and maintaining neutrality. As networks like CNN continue to adjust to the demands of an ever-changing media environment, the question of how to balance credibility, neutrality, and audience engagement remains a central challenge.In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In the wake of Habermanâ€™s exit, CNN is reportedly planning to retool its political coverage to ensure that it resonates with a broader audience. The network is aware that it cannot afford to lose viewers on either side of the political spectrum, especially with the 2024 presidential election on the horizon. Sources suggest that CNN plans to focus more on providing fair and balanced coverage of both major political parties, with a particular emphasis on keeping its programming accessible to a wide range of viewers. This approach is seen as an attempt to recapture the networkâ€™s earlier reputation for presenting straightforward news without being perceived as overtly partisan. Maggie Habermanâ€™s departure also signals a shift in how mainstream media outlets are grappling with the polarization of American politics. Journalists and pundits are under increasing pressure to walk a fine line between providing critical commentary and maintaining neutrality. As networks like CNN continue to adjust to the demands of an ever-changing media environment, the question of how to balance credibility, neutrality, and audience engagement remains a central challenge.In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</si>
  <si>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Evidence of $1 Million Payment from Dems Leads Oprah Winfrey to Plan Exit from Her Show and Leave the U.S.</t>
  </si>
  <si>
    <t>https://spacexmania.com/evidence-of-1-million-payment-from-dems-leads-oprah-winfrey-to-plan-exit-from-her-show-and-leave-the-u-s/</t>
  </si>
  <si>
    <t>As Democrats continue to reel from the financial fallout of Vice President Kamala Harrisâ€™ unsuccessful presidential campaign, a new campaign finance report has revealed a controversial $1 million payment to Oprah Winfreyâ€™s production company, Harpo Productions. This revelation, which came through Federal Election Commission (FEC) filings, has led to intense scrutiny not only of the financial management within the Harris campaign but also of the nature of Winfreyâ€™s involvement in the political process. With this new evidence surfacing, reports suggest that Oprah Winfrey is now considering leaving her iconic talk show and even relocating outside the United States, possibly as a response to the growing backlash surrounding her connection to the Democratic Partyâ€™s campaign. The controversy first ignited in November when a story in the *Washington Times* cited FEC finance records showing that Winfreyâ€™s company received a substantial payment from the Harris campaign. Although Winfrey had publicly supported Harris during the Democratic primaries, questions had been raised about whether she had been compensated for her endorsement. Speculation intensified as rumors swirled that Winfrey had been paid to lend her public support to the campaign, which, by all accounts, struggled to gain traction and ultimately ended in defeat for Harris.The timing of the payment and the amountâ€”$1 millionâ€”were particularly striking. For many, this was an unexpected and, for some, troubling development. It raised questions about the transparency and ethics of political endorsements, especially in an era when celebrities and influencers increasingly play a significant role in shaping political discourse. Critics of the payment argued that this could be seen as a misuse of campaign funds and raised concerns about the intersection of money, celebrity influence, and political power.The issue was further complicated by Winfreyâ€™s status as a cultural icon. Known for her long-running talk show, philanthropic efforts, and powerful media presence, Winfreyâ€™s endorsement of a political figure carries significant weight. Her public support for Harris was seen as a high-profile endorsement, but it was unclear whether this influence came with a price. This ambiguity fueled public curiosity and suspicion about the nature of Winfreyâ€™s relationship with Harris and her campaign.The FEC report, however, provided hard evidence that a $1 million payment was indeed made to Harpo Productions, which is owned by Winfrey. While itâ€™s not uncommon for campaigns to pay for media services, consulting, or promotional appearances from well-known figures, the size of the payment and its connection to a celebrity endorsement caused a stir. Some campaign finance experts noted that the nature of the payment was unusual, and questions were raised about whether it could have been a strategic move to secure a high-profile endorsement rather than a standard business transaction.As the controversy over the payment continued to simmer, Winfrey herself became the subject of mounting scrutiny. Reports now suggest that the backlash surrounding her connection to Harrisâ€™ campaign has weighed heavily on her, leading to a reevaluation of her public life and career. According to sources close to Winfrey, she is now contemplating stepping away from her long-running talk show, a move that would mark the end of an era for television. The sources indicate that Winfrey is considering relocating outside of the United States, potentially seeking a quieter life away from the growing public scrutiny and controversy surrounding her recent political affiliations.Winfreyâ€™s plans to leave the U.S. have not been confirmed, but the mounting pressure suggests that the fallout from the $1 million payment may be contributing to her decision. Her involvement in Harrisâ€™ campaign, while initially seen as a positive endorsement for the former senator, now appears to be a source of significant tension. Winfrey, who has always maintained a carefully cultivated public image of neutrality and philanthropy, seems to be grappling with the consequences of publicly aligning with a high-profile political figure in such a controversial manner.The broader implications of this situation extend beyond just Winfrey. For Democrats, the controversy surrounding the payment is emblematic of a larger issue within the partyâ€”how celebrity endorsements and financial transactions within political campaigns are increasingly coming under the microscope. The massive expenditure of over $1 billion by Harrisâ€™ campaign, coupled with this $1 million payment to Winfreyâ€™s production company, has triggered further debates about how campaign funds are allocated and whether such expenditures are truly in the best interest of the voters.For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The timing of the payment and the amountâ€”$1 millionâ€”were particularly striking. For many, this was an unexpected and, for some, troubling development. It raised questions about the transparency and ethics of political endorsements, especially in an era when celebrities and influencers increasingly play a significant role in shaping political discourse. Critics of the payment argued that this could be seen as a misuse of campaign funds and raised concerns about the intersection of money, celebrity influence, and political power. The issue was further complicated by Winfreyâ€™s status as a cultural icon. Known for her long-running talk show, philanthropic efforts, and powerful media presence, Winfreyâ€™s endorsement of a political figure carries significant weight. Her public support for Harris was seen as a high-profile endorsement, but it was unclear whether this influence came with a price. This ambiguity fueled public curiosity and suspicion about the nature of Winfreyâ€™s relationship with Harris and her campaign.The FEC report, however, provided hard evidence that a $1 million payment was indeed made to Harpo Productions, which is owned by Winfrey. While itâ€™s not uncommon for campaigns to pay for media services, consulting, or promotional appearances from well-known figures, the size of the payment and its connection to a celebrity endorsement caused a stir. Some campaign finance experts noted that the nature of the payment was unusual, and questions were raised about whether it could have been a strategic move to secure a high-profile endorsement rather than a standard business transaction.As the controversy over the payment continued to simmer, Winfrey herself became the subject of mounting scrutiny. Reports now suggest that the backlash surrounding her connection to Harrisâ€™ campaign has weighed heavily on her, leading to a reevaluation of her public life and career. According to sources close to Winfrey, she is now contemplating stepping away from her long-running talk show, a move that would mark the end of an era for television. The sources indicate that Winfrey is considering relocating outside of the United States, potentially seeking a quieter life away from the growing public scrutiny and controversy surrounding her recent political affiliations.Winfreyâ€™s plans to leave the U.S. have not been confirmed, but the mounting pressure suggests that the fallout from the $1 million payment may be contributing to her decision. Her involvement in Harrisâ€™ campaign, while initially seen as a positive endorsement for the former senator, now appears to be a source of significant tension. Winfrey, who has always maintained a carefully cultivated public image of neutrality and philanthropy, seems to be grappling with the consequences of publicly aligning with a high-profile political figure in such a controversial manner.The broader implications of this situation extend beyond just Winfrey. For Democrats, the controversy surrounding the payment is emblematic of a larger issue within the partyâ€”how celebrity endorsements and financial transactions within political campaigns are increasingly coming under the microscope. The massive expenditure of over $1 billion by Harrisâ€™ campaign, coupled with this $1 million payment to Winfreyâ€™s production company, has triggered further debates about how campaign funds are allocated and whether such expenditures are truly in the best interest of the voters.For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The FEC report, however, provided hard evidence that a $1 million payment was indeed made to Harpo Productions, which is owned by Winfrey. While itâ€™s not uncommon for campaigns to pay for media services, consulting, or promotional appearances from well-known figures, the size of the payment and its connection to a celebrity endorsement caused a stir. Some campaign finance experts noted that the nature of the payment was unusual, and questions were raised about whether it could have been a strategic move to secure a high-profile endorsement rather than a standard business transaction. As the controversy over the payment continued to simmer, Winfrey herself became the subject of mounting scrutiny. Reports now suggest that the backlash surrounding her connection to Harrisâ€™ campaign has weighed heavily on her, leading to a reevaluation of her public life and career. According to sources close to Winfrey, she is now contemplating stepping away from her long-running talk show, a move that would mark the end of an era for television. The sources indicate that Winfrey is considering relocating outside of the United States, potentially seeking a quieter life away from the growing public scrutiny and controversy surrounding her recent political affiliations.Winfreyâ€™s plans to leave the U.S. have not been confirmed, but the mounting pressure suggests that the fallout from the $1 million payment may be contributing to her decision. Her involvement in Harrisâ€™ campaign, while initially seen as a positive endorsement for the former senator, now appears to be a source of significant tension. Winfrey, who has always maintained a carefully cultivated public image of neutrality and philanthropy, seems to be grappling with the consequences of publicly aligning with a high-profile political figure in such a controversial manner.The broader implications of this situation extend beyond just Winfrey. For Democrats, the controversy surrounding the payment is emblematic of a larger issue within the partyâ€”how celebrity endorsements and financial transactions within political campaigns are increasingly coming under the microscope. The massive expenditure of over $1 billion by Harrisâ€™ campaign, coupled with this $1 million payment to Winfreyâ€™s production company, has triggered further debates about how campaign funds are allocated and whether such expenditures are truly in the best interest of the voters.For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Winfreyâ€™s plans to leave the U.S. have not been confirmed, but the mounting pressure suggests that the fallout from the $1 million payment may be contributing to her decision. Her involvement in Harrisâ€™ campaign, while initially seen as a positive endorsement for the former senator, now appears to be a source of significant tension. Winfrey, who has always maintained a carefully cultivated public image of neutrality and philanthropy, seems to be grappling with the consequences of publicly aligning with a high-profile political figure in such a controversial manner. The broader implications of this situation extend beyond just Winfrey. For Democrats, the controversy surrounding the payment is emblematic of a larger issue within the partyâ€”how celebrity endorsements and financial transactions within political campaigns are increasingly coming under the microscope. The massive expenditure of over $1 billion by Harrisâ€™ campaign, coupled with this $1 million payment to Winfreyâ€™s production company, has triggered further debates about how campaign funds are allocated and whether such expenditures are truly in the best interest of the voters.For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</si>
  <si>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UAW Strikes Against President Shawn Fain Over Political Endorsement, Claiming Damage to Workersâ€™ Reputation</t>
  </si>
  <si>
    <t>https://spacexmania.com/uaw-strikes-against-president-shawn-fain-over-political-endorsement-claiming-damage-to-workers-reputation/</t>
  </si>
  <si>
    <t>The United Auto Workers (UAW) union, which represents hundreds of thousands of workers across the United States, has recently seen internal division and unrest regarding the political endorsements made by its president, Shawn Fain. This tension has led to a strike by several factions within the union, who argue that Fainâ€™s political positions and endorsements are damaging the reputation of workers and undermining the very principles the UAW was built upon. The discontent stems from what some view as Fainâ€™s political activism overshadowing his role as a representative of the working class, and the perception that his support for certain political figures or movements is not in the best interest of the rank-and-file members of the union. Fain, who assumed the presidency of the UAW in 2023, was initially seen as a transformative figure within the union, advocating for higher wages, better working conditions, and more robust protections for workers. However, as his leadership has evolved, his increasing political involvement has sparked controversy. Critics of Fain argue that his public endorsements of certain politicians, particularly those aligned with more progressive or partisan causes, have distracted from the unionâ€™s primary mission: advocating for workersâ€™ rights. The UAW, which historically has had both Democratic and Republican supporters, is now seeing its leadership pull in one specific political direction, which has led some members to question whether their union is still working for all of them or simply pushing a partisan agenda.A key point of contention has been Fainâ€™s endorsement of specific candidates in the 2024 elections, including those who may not have the broad appeal necessary to unite all sectors of the UAWâ€™s diverse membership. For example, some of Fainâ€™s political endorsements have been seen as deeply aligned with the progressive wing of the Democratic Party, which, while appealing to some, has alienated others within the union who may lean more conservative or are simply frustrated by the increasing partisan tone of UAW leadership. For many union members, their concerns are rooted in the belief that Fainâ€™s political stances do not reflect the needs or values of the broader working-class demographic that the UAW represents. As such, some rank-and-file workers view Fainâ€™s actions as a betrayal of the core principles of solidarity that the union is supposed to embody.The UAWâ€™s primary objective, for many of its members, is not political affiliation but the betterment of working conditions, wages, and the protection of job security. Fainâ€™s political endorsement, according to critics, risks polarizing the membership and detracting from the unionâ€™s central mission. The concern is that by aligning the union too closely with any one political ideology or party, especially one with a distinct political agenda, the organization may alienate potential allies in both the political and corporate worlds. For many workers, the union should be focused on pragmatic issuesâ€”like collective bargaining, safety standards, and fair compensationâ€”not on advancing the political careers of specific candidates or promoting a partisan agenda.Moreover, some members are worried that Fainâ€™s political positioning could have long-term consequences for the UAWâ€™s reputation among the general public and, more importantly, in its negotiations with major automakers. If the union becomes too closely identified with one political faction, there is a risk that its image could be tarnished in the eyes of the public and corporate leaders who may view the unionâ€™s political ties as a threat to a neutral, fair negotiation process. This could potentially lead to the undermining of the unionâ€™s effectiveness when it comes to negotiating on behalf of workers.In response to these concerns, Fain and his supporters argue that political action is essential to advancing the interests of the working class in todayâ€™s highly polarized political environment. Fain has defended his endorsements, saying that without political engagement, the needs and demands of workers will continue to be ignored by politicians who are more interested in corporate interests than in improving the lives of ordinary Americans. For Fain, aligning the UAW with progressive political causes is an attempt to create a broader coalition for workersâ€™ rights, a necessary step in a time when economic inequality is at an all-time high and labor rights are under constant threat from both political parties.While Fainâ€™s defenders argue that his political activity is justifiable and even necessary to protect the interests of workers, the strike by some factions within the UAW underscores a significant divide within the union. It is a classic example of the challenges that unions face in balancing political activism with the need to represent a diverse membership base. Some members believe that the union should maintain neutrality in political matters, focusing instead on the day-to-day concerns of workers without becoming entangled in the highly contentious arena of partisan politics.In the wake of this internal strife, it remains to be seen how the UAW will reconcile these differences. The current strike is a manifestation of the broader debate within organized labor about how politically engaged unions should be. The future of the UAWâ€”and the broader labor movementâ€”may depend on whether or not Fain and his leadership can find a way to balance political advocacy with the broader goals of workersâ€™ solidarity and unity. For now, the UAWâ€™s internal strife serves as a reminder of the complexities of modern labor movements and the fine line that union leaders must walk between political engagement and the essential task of representing the interests of all their members.NOTE: This is SATIRE, Itâ€™s Not True.Leave your vote0PointsUpvoteDownvote A key point of contention has been Fainâ€™s endorsement of specific candidates in the 2024 elections, including those who may not have the broad appeal necessary to unite all sectors of the UAWâ€™s diverse membership. For example, some of Fainâ€™s political endorsements have been seen as deeply aligned with the progressive wing of the Democratic Party, which, while appealing to some, has alienated others within the union who may lean more conservative or are simply frustrated by the increasing partisan tone of UAW leadership. For many union members, their concerns are rooted in the belief that Fainâ€™s political stances do not reflect the needs or values of the broader working-class demographic that the UAW represents. As such, some rank-and-file workers view Fainâ€™s actions as a betrayal of the core principles of solidarity that the union is supposed to embody. The UAWâ€™s primary objective, for many of its members, is not political affiliation but the betterment of working conditions, wages, and the protection of job security. Fainâ€™s political endorsement, according to critics, risks polarizing the membership and detracting from the unionâ€™s central mission. The concern is that by aligning the union too closely with any one political ideology or party, especially one with a distinct political agenda, the organization may alienate potential allies in both the political and corporate worlds. For many workers, the union should be focused on pragmatic issuesâ€”like collective bargaining, safety standards, and fair compensationâ€”not on advancing the political careers of specific candidates or promoting a partisan agenda.Moreover, some members are worried that Fainâ€™s political positioning could have long-term consequences for the UAWâ€™s reputation among the general public and, more importantly, in its negotiations with major automakers. If the union becomes too closely identified with one political faction, there is a risk that its image could be tarnished in the eyes of the public and corporate leaders who may view the unionâ€™s political ties as a threat to a neutral, fair negotiation process. This could potentially lead to the undermining of the unionâ€™s effectiveness when it comes to negotiating on behalf of workers.In response to these concerns, Fain and his supporters argue that political action is essential to advancing the interests of the working class in todayâ€™s highly polarized political environment. Fain has defended his endorsements, saying that without political engagement, the needs and demands of workers will continue to be ignored by politicians who are more interested in corporate interests than in improving the lives of ordinary Americans. For Fain, aligning the UAW with progressive political causes is an attempt to create a broader coalition for workersâ€™ rights, a necessary step in a time when economic inequality is at an all-time high and labor rights are under constant threat from both political parties.While Fainâ€™s defenders argue that his political activity is justifiable and even necessary to protect the interests of workers, the strike by some factions within the UAW underscores a significant divide within the union. It is a classic example of the challenges that unions face in balancing political activism with the need to represent a diverse membership base. Some members believe that the union should maintain neutrality in political matters, focusing instead on the day-to-day concerns of workers without becoming entangled in the highly contentious arena of partisan politics.In the wake of this internal strife, it remains to be seen how the UAW will reconcile these differences. The current strike is a manifestation of the broader debate within organized labor about how politically engaged unions should be. The future of the UAWâ€”and the broader labor movementâ€”may depend on whether or not Fain and his leadership can find a way to balance political advocacy with the broader goals of workersâ€™ solidarity and unity. For now, the UAWâ€™s internal strife serves as a reminder of the complexities of modern labor movements and the fine line that union leaders must walk between political engagement and the essential task of representing the interests of all their members.NOTE: This is SATIRE, Itâ€™s Not True.Leave your vote0PointsUpvoteDownvote Moreover, some members are worried that Fainâ€™s political positioning could have long-term consequences for the UAWâ€™s reputation among the general public and, more importantly, in its negotiations with major automakers. If the union becomes too closely identified with one political faction, there is a risk that its image could be tarnished in the eyes of the public and corporate leaders who may view the unionâ€™s political ties as a threat to a neutral, fair negotiation process. This could potentially lead to the undermining of the unionâ€™s effectiveness when it comes to negotiating on behalf of workers. In response to these concerns, Fain and his supporters argue that political action is essential to advancing the interests of the working class in todayâ€™s highly polarized political environment. Fain has defended his endorsements, saying that without political engagement, the needs and demands of workers will continue to be ignored by politicians who are more interested in corporate interests than in improving the lives of ordinary Americans. For Fain, aligning the UAW with progressive political causes is an attempt to create a broader coalition for workersâ€™ rights, a necessary step in a time when economic inequality is at an all-time high and labor rights are under constant threat from both political parties.While Fainâ€™s defenders argue that his political activity is justifiable and even necessary to protect the interests of workers, the strike by some factions within the UAW underscores a significant divide within the union. It is a classic example of the challenges that unions face in balancing political activism with the need to represent a diverse membership base. Some members believe that the union should maintain neutrality in political matters, focusing instead on the day-to-day concerns of workers without becoming entangled in the highly contentious arena of partisan politics.In the wake of this internal strife, it remains to be seen how the UAW will reconcile these differences. The current strike is a manifestation of the broader debate within organized labor about how politically engaged unions should be. The future of the UAWâ€”and the broader labor movementâ€”may depend on whether or not Fain and his leadership can find a way to balance political advocacy with the broader goals of workersâ€™ solidarity and unity. For now, the UAWâ€™s internal strife serves as a reminder of the complexities of modern labor movements and the fine line that union leaders must walk between political engagement and the essential task of representing the interests of all their members.NOTE: This is SATIRE, Itâ€™s Not True.Leave your vote0PointsUpvoteDownvote While Fainâ€™s defenders argue that his political activity is justifiable and even necessary to protect the interests of workers, the strike by some factions within the UAW underscores a significant divide within the union. It is a classic example of the challenges that unions face in balancing political activism with the need to represent a diverse membership base. Some members believe that the union should maintain neutrality in political matters, focusing instead on the day-to-day concerns of workers without becoming entangled in the highly contentious arena of partisan politics. In the wake of this internal strife, it remains to be seen how the UAW will reconcile these differences. The current strike is a manifestation of the broader debate within organized labor about how politically engaged unions should be. The future of the UAWâ€”and the broader labor movementâ€”may depend on whether or not Fain and his leadership can find a way to balance political advocacy with the broader goals of workersâ€™ solidarity and unity. For now, the UAWâ€™s internal strife serves as a reminder of the complexities of modern labor movements and the fine line that union leaders must walk between political engagement and the essential task of representing the interests of all their members.NOTE: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</si>
  <si>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Julia Roberts Loses $15 Million in Endorsements and Announces Plans to Leave America on January 19th</t>
  </si>
  <si>
    <t>https://spacexmania.com/julia-roberts-loses-15-million-in-endorsements-and-announces-plans-to-leave-america-on-january-19th/</t>
  </si>
  <si>
    <t>Julia Roberts, the beloved American actress known for her roles in films like *Pretty Woman* and *My Best Friendâ€™s Wedding*, has made headlines once againâ€”but this time, itâ€™s not for a new movie role or red carpet appearance. In an unexpected turn of events, Roberts announced that she will be leaving the United States on January 19th, following a significant loss of $15 million in endorsement deals. The loss, she revealed, came as a direct consequence of her outspoken views on political and social issues, particularly in the wake of the most recent presidential administration. The news of Robertsâ€™ departure has shocked fans and industry insiders alike. The actress, who has long been a fixture in Hollywood, has not only been a favorite among audiences but also a sought-after figure for brands and corporations. Her ability to balance commercial appeal with a relatable and down-to-earth image made her one of the highest-paid actresses of her generation. However, her recent statements and political stance have put her at odds with some of her major endorsement partners, resulting in what is being described as a â€œdramatic fall from graceâ€ in the advertising world.Roberts did not shy away from discussing the financial ramifications of her decisions. In an emotional statement, she explained that her support for certain causes and her vocal stance on social justice issues had led to the termination of multiple high-profile endorsement contracts. â€œIn the last few years, Iâ€™ve found it increasingly difficult to separate my personal beliefs from the work I do,â€ Roberts said. â€œIt became clear that I could no longer be the face of brands that donâ€™t align with my values.â€ While Roberts did not name specific companies, sources close to the actress have indicated that a number of top-tier luxury brands, fashion companies, and beauty lines have dropped her in recent months.Robertsâ€™ decision to step away from the lucrative endorsement deals has prompted many to question the larger role that politics and personal beliefs play in celebrity brand partnerships. In an age where many companies are taking firm stances on political issues, celebrities like Roberts are finding themselves in difficult positions where their public opinions can affect not only their careers but also their financial stability.While her endorsements have faltered, Robertsâ€™ decision to leave the U.S. on January 19th is perhaps even more surprising. She cited the current political climate and her growing disenchantment with the direction the country is heading as reasons for her departure. â€œI have spent my life in this country, but lately, itâ€™s hard to recognize the values that once made me proud to be an American,â€ Roberts said in a poignant interview. â€œI need to take a step back and reevaluate what it means to live in a place that feels so divided.â€Robertsâ€™ announcement comes just days before the inauguration of the next U.S. president, a moment that has been filled with both hope and uncertainty for many Americans. Though she did not directly comment on the incoming administration, her decision to leave the country at this particular juncture signals a deep dissatisfaction with the political environment. Her remarks about the growing divide in the U.S. echo a sentiment that has been voiced by many other public figures in recent years, particularly those who have become increasingly disillusioned with the state of American politics.Some have expressed sympathy for Robertsâ€™ decision, acknowledging the emotional toll that public life and constant media scrutiny can take on a person. Others, however, have criticized the actress for choosing to leave the country rather than use her platform to fight for change. In the wake of the 2020 presidential election and the tumultuous events surrounding it, many celebrities have become more active in their political engagement, using their influence to support candidates, advocate for causes, and call for reform. For some of these voices, Robertsâ€™ departure feels like an abandonment of the fight, especially given her vast platform and resources.Despite the backlash, Roberts has remained resolute in her decision. â€œIâ€™m not abandoning anyone or anything,â€ she clarified. â€œI am simply choosing to find a new way of being. A new perspective. This isnâ€™t about running away. Itâ€™s about creating space for growth.â€In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Roberts did not shy away from discussing the financial ramifications of her decisions. In an emotional statement, she explained that her support for certain causes and her vocal stance on social justice issues had led to the termination of multiple high-profile endorsement contracts. â€œIn the last few years, Iâ€™ve found it increasingly difficult to separate my personal beliefs from the work I do,â€ Roberts said. â€œIt became clear that I could no longer be the face of brands that donâ€™t align with my values.â€ While Roberts did not name specific companies, sources close to the actress have indicated that a number of top-tier luxury brands, fashion companies, and beauty lines have dropped her in recent months. Robertsâ€™ decision to step away from the lucrative endorsement deals has prompted many to question the larger role that politics and personal beliefs play in celebrity brand partnerships. In an age where many companies are taking firm stances on political issues, celebrities like Roberts are finding themselves in difficult positions where their public opinions can affect not only their careers but also their financial stability.While her endorsements have faltered, Robertsâ€™ decision to leave the U.S. on January 19th is perhaps even more surprising. She cited the current political climate and her growing disenchantment with the direction the country is heading as reasons for her departure. â€œI have spent my life in this country, but lately, itâ€™s hard to recognize the values that once made me proud to be an American,â€ Roberts said in a poignant interview. â€œI need to take a step back and reevaluate what it means to live in a place that feels so divided.â€Robertsâ€™ announcement comes just days before the inauguration of the next U.S. president, a moment that has been filled with both hope and uncertainty for many Americans. Though she did not directly comment on the incoming administration, her decision to leave the country at this particular juncture signals a deep dissatisfaction with the political environment. Her remarks about the growing divide in the U.S. echo a sentiment that has been voiced by many other public figures in recent years, particularly those who have become increasingly disillusioned with the state of American politics.Some have expressed sympathy for Robertsâ€™ decision, acknowledging the emotional toll that public life and constant media scrutiny can take on a person. Others, however, have criticized the actress for choosing to leave the country rather than use her platform to fight for change. In the wake of the 2020 presidential election and the tumultuous events surrounding it, many celebrities have become more active in their political engagement, using their influence to support candidates, advocate for causes, and call for reform. For some of these voices, Robertsâ€™ departure feels like an abandonment of the fight, especially given her vast platform and resources.Despite the backlash, Roberts has remained resolute in her decision. â€œIâ€™m not abandoning anyone or anything,â€ she clarified. â€œI am simply choosing to find a new way of being. A new perspective. This isnâ€™t about running away. Itâ€™s about creating space for growth.â€In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While her endorsements have faltered, Robertsâ€™ decision to leave the U.S. on January 19th is perhaps even more surprising. She cited the current political climate and her growing disenchantment with the direction the country is heading as reasons for her departure. â€œI have spent my life in this country, but lately, itâ€™s hard to recognize the values that once made me proud to be an American,â€ Roberts said in a poignant interview. â€œI need to take a step back and reevaluate what it means to live in a place that feels so divided.â€ Robertsâ€™ announcement comes just days before the inauguration of the next U.S. president, a moment that has been filled with both hope and uncertainty for many Americans. Though she did not directly comment on the incoming administration, her decision to leave the country at this particular juncture signals a deep dissatisfaction with the political environment. Her remarks about the growing divide in the U.S. echo a sentiment that has been voiced by many other public figures in recent years, particularly those who have become increasingly disillusioned with the state of American politics.Some have expressed sympathy for Robertsâ€™ decision, acknowledging the emotional toll that public life and constant media scrutiny can take on a person. Others, however, have criticized the actress for choosing to leave the country rather than use her platform to fight for change. In the wake of the 2020 presidential election and the tumultuous events surrounding it, many celebrities have become more active in their political engagement, using their influence to support candidates, advocate for causes, and call for reform. For some of these voices, Robertsâ€™ departure feels like an abandonment of the fight, especially given her vast platform and resources.Despite the backlash, Roberts has remained resolute in her decision. â€œIâ€™m not abandoning anyone or anything,â€ she clarified. â€œI am simply choosing to find a new way of being. A new perspective. This isnâ€™t about running away. Itâ€™s about creating space for growth.â€In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Some have expressed sympathy for Robertsâ€™ decision, acknowledging the emotional toll that public life and constant media scrutiny can take on a person. Others, however, have criticized the actress for choosing to leave the country rather than use her platform to fight for change. In the wake of the 2020 presidential election and the tumultuous events surrounding it, many celebrities have become more active in their political engagement, using their influence to support candidates, advocate for causes, and call for reform. For some of these voices, Robertsâ€™ departure feels like an abandonment of the fight, especially given her vast platform and resources. Despite the backlash, Roberts has remained resolute in her decision. â€œIâ€™m not abandoning anyone or anything,â€ she clarified. â€œI am simply choosing to find a new way of being. A new perspective. This isnâ€™t about running away. Itâ€™s about creating space for growth.â€In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 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NOTE: This is SATIRE, Itâ€™s Not True.Leave your vote-1PointsUpvoteDownvote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</si>
  <si>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Blocks NGFFL (National Gay Flag Football League) From X, Calls Pride in Sports â€˜Biggest Wokeness Everâ€™</t>
  </si>
  <si>
    <t>https://spacexmania.com/elon-musk-blocks-ngffl-national-gay-flag-football-league-from-x-calls-pride-in-sports-biggest-wokeness-ever/</t>
  </si>
  <si>
    <t>Elon Musk, the outspoken entrepreneur and CEO of multiple ventures including Tesla and SpaceX, has made headlines once again, this time for his decision to block the National Gay Flag Football League (NGFFL) from the platform X (formerly Twitter). Muskâ€™s action has sparked a wave of controversy and debate, especially considering the current cultural climate surrounding LGBTQ+ rights and inclusivity in sports. The NGFFL, an organization dedicated to promoting gay flag football and creating a safe, inclusive environment for LGBTQ+ athletes, found itself in the crosshairs of Muskâ€™s critique. Muskâ€™s decision to block the NGFFL from X came after the organization made an attempt to promote its events and raise awareness about its mission. In a public statement, Musk expressed his disapproval, calling the growing trend of Pride-related events in sports the â€œbiggest wokeness ever.â€ His comments have ignited a backlash from supporters of both LGBTQ+ rights and the broader movement for inclusivity in sports. Muskâ€™s remarks echo a broader critique that has become more prevalent in certain circles, especially from those who see the increasing visibility of LGBTQ+ causes in sports as a form of overreach or politicization of entertainment.The NGFFL, which organizes leagues and tournaments for LGBTQ+ athletes, has been an important voice in advocating for the inclusion of gay athletes in sports, particularly in environments that have historically been less welcoming. The league aims to provide a space where LGBTQ+ individuals can feel safe, accepted, and empowered to participate in sports without fear of discrimination or harassment. Many see the NGFFLâ€™s work as a vital step toward creating more diverse, inclusive sports communities that reflect the realities of modern society. However, Muskâ€™s recent comments suggest he believes that the visibility of such movements in sports is an example of what he views as the growing influence of â€œwokeâ€ culture.The phrase â€œwokeâ€ has become a buzzword in recent years, often used pejoratively to describe efforts to promote social justice, equality, and diversity. Critics of the term argue that â€œwokenessâ€ has become a catch-all for anything perceived as too progressive or politically correct. In Muskâ€™s case, his use of the term â€œbiggest wokeness everâ€ seems to refer to the idea that sports, as an entertainment form, should be apolitical and focused solely on performance, rather than on social issues or political causes.For many fans and athletes, Muskâ€™s stance is problematic, as it undermines the progress that has been made in sports to make them more inclusive. While the push for LGBTQ+ rights in sports is not new, it has gained significant momentum in recent years, with a number of high-profile athletes coming out and more organizations, including the NFL, endorsing Pride events and LGBTQ+ initiatives. Prominent players like Carl Nassib, the first openly gay active NFL player, have helped break barriers in a traditionally conservative space. However, Muskâ€™s comments highlight the friction that still exists between those who embrace inclusivity and those who view it as an imposition on the traditional values of sport.Muskâ€™s action and statement have triggered responses from various corners of the social media and sports world. Some have supported his right to express his opinions, citing his ownership of X as giving him the authority to decide who can and cannot use the platform. These individuals argue that Musk is simply exercising his freedom of speech and standing up against what they perceive as the over-politicization of sports. They contend that sports should remain a space for entertainment, competition, and enjoyment, without being hijacked by social movements.On the other hand, many LGBTQ+ advocates and sports fans have expressed outrage over Muskâ€™s decision to block the NGFFL. They argue that sports, in particular, have a unique platform to foster inclusivity and help shape public opinion on important social issues. They also point out that the visibility of LGBTQ+ athletes and organizations is crucial in breaking down barriers and stereotypes that have historically kept queer people from fully participating in the sports world. For these individuals, Muskâ€™s rejection of the NGFFL is seen as a step backward, undermining the hard-won progress that LGBTQ+ athletes and their allies have made in pushing for equal treatment and representation.The controversy surrounding Muskâ€™s comments and actions also raises important questions about the role of social media platforms in shaping discourse around social and political issues. X, under Muskâ€™s ownership, has become a highly influential platform for public figures and organizations to communicate their messages. In many ways, Muskâ€™s actions on the platform can set the tone for what is acceptable or unacceptable in public discourse. His blocking of the NGFFL could be interpreted as a signal to other organizations and individuals who advocate for LGBTQ+ rights that their voices may be unwelcome or silenced if they do not align with his personal views.At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The NGFFL, which organizes leagues and tournaments for LGBTQ+ athletes, has been an important voice in advocating for the inclusion of gay athletes in sports, particularly in environments that have historically been less welcoming. The league aims to provide a space where LGBTQ+ individuals can feel safe, accepted, and empowered to participate in sports without fear of discrimination or harassment. Many see the NGFFLâ€™s work as a vital step toward creating more diverse, inclusive sports communities that reflect the realities of modern society. However, Muskâ€™s recent comments suggest he believes that the visibility of such movements in sports is an example of what he views as the growing influence of â€œwokeâ€ culture. The phrase â€œwokeâ€ has become a buzzword in recent years, often used pejoratively to describe efforts to promote social justice, equality, and diversity. Critics of the term argue that â€œwokenessâ€ has become a catch-all for anything perceived as too progressive or politically correct. In Muskâ€™s case, his use of the term â€œbiggest wokeness everâ€ seems to refer to the idea that sports, as an entertainment form, should be apolitical and focused solely on performance, rather than on social issues or political causes.For many fans and athletes, Muskâ€™s stance is problematic, as it undermines the progress that has been made in sports to make them more inclusive. While the push for LGBTQ+ rights in sports is not new, it has gained significant momentum in recent years, with a number of high-profile athletes coming out and more organizations, including the NFL, endorsing Pride events and LGBTQ+ initiatives. Prominent players like Carl Nassib, the first openly gay active NFL player, have helped break barriers in a traditionally conservative space. However, Muskâ€™s comments highlight the friction that still exists between those who embrace inclusivity and those who view it as an imposition on the traditional values of sport.Muskâ€™s action and statement have triggered responses from various corners of the social media and sports world. Some have supported his right to express his opinions, citing his ownership of X as giving him the authority to decide who can and cannot use the platform. These individuals argue that Musk is simply exercising his freedom of speech and standing up against what they perceive as the over-politicization of sports. They contend that sports should remain a space for entertainment, competition, and enjoyment, without being hijacked by social movements.On the other hand, many LGBTQ+ advocates and sports fans have expressed outrage over Muskâ€™s decision to block the NGFFL. They argue that sports, in particular, have a unique platform to foster inclusivity and help shape public opinion on important social issues. They also point out that the visibility of LGBTQ+ athletes and organizations is crucial in breaking down barriers and stereotypes that have historically kept queer people from fully participating in the sports world. For these individuals, Muskâ€™s rejection of the NGFFL is seen as a step backward, undermining the hard-won progress that LGBTQ+ athletes and their allies have made in pushing for equal treatment and representation.The controversy surrounding Muskâ€™s comments and actions also raises important questions about the role of social media platforms in shaping discourse around social and political issues. X, under Muskâ€™s ownership, has become a highly influential platform for public figures and organizations to communicate their messages. In many ways, Muskâ€™s actions on the platform can set the tone for what is acceptable or unacceptable in public discourse. His blocking of the NGFFL could be interpreted as a signal to other organizations and individuals who advocate for LGBTQ+ rights that their voices may be unwelcome or silenced if they do not align with his personal views.At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For many fans and athletes, Muskâ€™s stance is problematic, as it undermines the progress that has been made in sports to make them more inclusive. While the push for LGBTQ+ rights in sports is not new, it has gained significant momentum in recent years, with a number of high-profile athletes coming out and more organizations, including the NFL, endorsing Pride events and LGBTQ+ initiatives. Prominent players like Carl Nassib, the first openly gay active NFL player, have helped break barriers in a traditionally conservative space. However, Muskâ€™s comments highlight the friction that still exists between those who embrace inclusivity and those who view it as an imposition on the traditional values of sport. Muskâ€™s action and statement have triggered responses from various corners of the social media and sports world. Some have supported his right to express his opinions, citing his ownership of X as giving him the authority to decide who can and cannot use the platform. These individuals argue that Musk is simply exercising his freedom of speech and standing up against what they perceive as the over-politicization of sports. They contend that sports should remain a space for entertainment, competition, and enjoyment, without being hijacked by social movements.On the other hand, many LGBTQ+ advocates and sports fans have expressed outrage over Muskâ€™s decision to block the NGFFL. They argue that sports, in particular, have a unique platform to foster inclusivity and help shape public opinion on important social issues. They also point out that the visibility of LGBTQ+ athletes and organizations is crucial in breaking down barriers and stereotypes that have historically kept queer people from fully participating in the sports world. For these individuals, Muskâ€™s rejection of the NGFFL is seen as a step backward, undermining the hard-won progress that LGBTQ+ athletes and their allies have made in pushing for equal treatment and representation.The controversy surrounding Muskâ€™s comments and actions also raises important questions about the role of social media platforms in shaping discourse around social and political issues. X, under Muskâ€™s ownership, has become a highly influential platform for public figures and organizations to communicate their messages. In many ways, Muskâ€™s actions on the platform can set the tone for what is acceptable or unacceptable in public discourse. His blocking of the NGFFL could be interpreted as a signal to other organizations and individuals who advocate for LGBTQ+ rights that their voices may be unwelcome or silenced if they do not align with his personal views.At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On the other hand, many LGBTQ+ advocates and sports fans have expressed outrage over Muskâ€™s decision to block the NGFFL. They argue that sports, in particular, have a unique platform to foster inclusivity and help shape public opinion on important social issues. They also point out that the visibility of LGBTQ+ athletes and organizations is crucial in breaking down barriers and stereotypes that have historically kept queer people from fully participating in the sports world. For these individuals, Muskâ€™s rejection of the NGFFL is seen as a step backward, undermining the hard-won progress that LGBTQ+ athletes and their allies have made in pushing for equal treatment and representation. The controversy surrounding Muskâ€™s comments and actions also raises important questions about the role of social media platforms in shaping discourse around social and political issues. X, under Muskâ€™s ownership, has become a highly influential platform for public figures and organizations to communicate their messages. In many ways, Muskâ€™s actions on the platform can set the tone for what is acceptable or unacceptable in public discourse. His blocking of the NGFFL could be interpreted as a signal to other organizations and individuals who advocate for LGBTQ+ rights that their voices may be unwelcome or silenced if they do not align with his personal views.At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 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</si>
  <si>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Bill Belichick Declares His Team Will Never Support Pride or Participate in Pride Night</t>
  </si>
  <si>
    <t>https://spacexmania.com/bill-belichick-declares-his-team-will-never-support-pride-or-participate-in-pride-night/</t>
  </si>
  <si>
    <t>Bill Belichick, the legendary head coach of the New England Patriots, has long been known for his focused and disciplined approach to coaching, as well as his tight-lipped nature when it comes to personal matters. However, recently, the Hall of Fame coach made waves with comments regarding his stance on LGBTQ+ issues, specifically Pride celebrations and Pride Nights. Belichickâ€™s statements have sparked controversy, especially in a time when many sports figures and organizations are increasingly embracing inclusivity and diversity. Belichick, whose career has been marked by his ability to lead the Patriots to numerous championships, has always been a figure who values privacy, both for himself and his players. However, in recent interviews and public appearances, he has expressed clear opposition to any form of LGBTQ+ celebration within his team or organization. According to Belichick, the New England Patriots will never participate in Pride events or celebrate Pride Night, a sentiment that has drawn strong reactions from both supporters and critics alike.While the NFL as a whole has increasingly taken steps to be more inclusive of the LGBTQ+ communityâ€”organizing events, promoting awareness, and supporting Pride activities across the leagueâ€”Belichickâ€™s stance sets him apart from many other high-profile coaches and teams. Several teams, including those led by coaches like Mike Tomlin of the Pittsburgh Steelers and Matt LaFleur of the Green Bay Packers, have publicly supported LGBTQ+ initiatives. In contrast, Belichick has consistently refused to endorse these causes, citing personal beliefs and preferences about the focus of his team.The controversy surrounding Belichickâ€™s refusal to participate in Pride celebrations is reflective of a broader divide in sports and society. In recent years, athletes, coaches, and teams have increasingly become involved in social and political issues, ranging from racial justice to LGBTQ+ rights. Many organizations now view support for the LGBTQ+ community as a necessary part of creating an inclusive environment. However, Belichickâ€™s comments illustrate the tension between those who believe politics and social movements should be kept separate from sports, and those who see sports as a platform for advocating change.Belichickâ€™s position on Pride has led some to criticize him for being out of touch with the evolving values of many fans, players, and colleagues in the NFL. Critics argue that by refusing to acknowledge or support Pride celebrations, Belichick is missing an opportunity to send a message of inclusion, especially in a league where the visibility of LGBTQ+ athletes and coaches is still limited. The NFL itself has taken steps toward greater acceptance, with players like Carl Nassib, the first openly gay active NFL player, openly discussing their identities, and teams like the Los Angeles Rams and Miami Dolphins hosting LGBTQ+ awareness events.Supporters of Belichick, on the other hand, contend that his refusal to celebrate Pride events is simply a matter of personal choice and that it should not overshadow his contributions as a coach. These individuals argue that Belichickâ€™s focus should remain on football, and that forcing a celebration of any kindâ€”whether political, social, or otherwiseâ€”onto athletes and fans compromises the spirit of the game. According to this perspective, Belichickâ€™s job is to create a team that wins on the field, not to engage in external social or political causes.Despite his stance on Pride, Belichick has not been entirely silent on matters of social responsibility. He has been involved in various charitable endeavors throughout his career, including supporting military veterans and education programs. However, his public comments about Pride events have clearly set a line for what he is willing to endorse. For many, this raises the question of whether an NFL coach, especially one as influential as Belichick, should be expected to take a stand on such issues. Some argue that the time for neutrality in matters of inclusivity is over, particularly in a society where visibility and representation have become central to progress.The New England Patriots, under Belichickâ€™s leadership, have long been one of the NFLâ€™s most successful teams, with numerous Super Bowl victories and a reputation for excellence. Yet, Belichickâ€™s approach to leadershipâ€”focused on discipline, performance, and team unityâ€”has sometimes created a more insular and less progressive environment compared to other teams that have embraced broader social causes. His statements about Pride, combined with his history of sidestepping politically charged issues, place him in stark contrast to figures like Los Angeles Lakersâ€™ coach Frank Vogel, who has actively supported LGBTQ+ inclusivity within his organization.Belichickâ€™s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While the NFL as a whole has increasingly taken steps to be more inclusive of the LGBTQ+ communityâ€”organizing events, promoting awareness, and supporting Pride activities across the leagueâ€”Belichickâ€™s stance sets him apart from many other high-profile coaches and teams. Several teams, including those led by coaches like Mike Tomlin of the Pittsburgh Steelers and Matt LaFleur of the Green Bay Packers, have publicly supported LGBTQ+ initiatives. In contrast, Belichick has consistently refused to endorse these causes, citing personal beliefs and preferences about the focus of his team. The controversy surrounding Belichickâ€™s refusal to participate in Pride celebrations is reflective of a broader divide in sports and society. In recent years, athletes, coaches, and teams have increasingly become involved in social and political issues, ranging from racial justice to LGBTQ+ rights. Many organizations now view support for the LGBTQ+ community as a necessary part of creating an inclusive environment. However, Belichickâ€™s comments illustrate the tension between those who believe politics and social movements should be kept separate from sports, and those who see sports as a platform for advocating change.Belichickâ€™s position on Pride has led some to criticize him for being out of touch with the evolving values of many fans, players, and colleagues in the NFL. Critics argue that by refusing to acknowledge or support Pride celebrations, Belichick is missing an opportunity to send a message of inclusion, especially in a league where the visibility of LGBTQ+ athletes and coaches is still limited. The NFL itself has taken steps toward greater acceptance, with players like Carl Nassib, the first openly gay active NFL player, openly discussing their identities, and teams like the Los Angeles Rams and Miami Dolphins hosting LGBTQ+ awareness events.Supporters of Belichick, on the other hand, contend that his refusal to celebrate Pride events is simply a matter of personal choice and that it should not overshadow his contributions as a coach. These individuals argue that Belichickâ€™s focus should remain on football, and that forcing a celebration of any kindâ€”whether political, social, or otherwiseâ€”onto athletes and fans compromises the spirit of the game. According to this perspective, Belichickâ€™s job is to create a team that wins on the field, not to engage in external social or political causes.Despite his stance on Pride, Belichick has not been entirely silent on matters of social responsibility. He has been involved in various charitable endeavors throughout his career, including supporting military veterans and education programs. However, his public comments about Pride events have clearly set a line for what he is willing to endorse. For many, this raises the question of whether an NFL coach, especially one as influential as Belichick, should be expected to take a stand on such issues. Some argue that the time for neutrality in matters of inclusivity is over, particularly in a society where visibility and representation have become central to progress.The New England Patriots, under Belichickâ€™s leadership, have long been one of the NFLâ€™s most successful teams, with numerous Super Bowl victories and a reputation for excellence. Yet, Belichickâ€™s approach to leadershipâ€”focused on discipline, performance, and team unityâ€”has sometimes created a more insular and less progressive environment compared to other teams that have embraced broader social causes. His statements about Pride, combined with his history of sidestepping politically charged issues, place him in stark contrast to figures like Los Angeles Lakersâ€™ coach Frank Vogel, who has actively supported LGBTQ+ inclusivity within his organization.Belichickâ€™s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Belichickâ€™s position on Pride has led some to criticize him for being out of touch with the evolving values of many fans, players, and colleagues in the NFL. Critics argue that by refusing to acknowledge or support Pride celebrations, Belichick is missing an opportunity to send a message of inclusion, especially in a league where the visibility of LGBTQ+ athletes and coaches is still limited. The NFL itself has taken steps toward greater acceptance, with players like Carl Nassib, the first openly gay active NFL player, openly discussing their identities, and teams like the Los Angeles Rams and Miami Dolphins hosting LGBTQ+ awareness events. Supporters of Belichick, on the other hand, contend that his refusal to celebrate Pride events is simply a matter of personal choice and that it should not overshadow his contributions as a coach. These individuals argue that Belichickâ€™s focus should remain on football, and that forcing a celebration of any kindâ€”whether political, social, or otherwiseâ€”onto athletes and fans compromises the spirit of the game. According to this perspective, Belichickâ€™s job is to create a team that wins on the field, not to engage in external social or political causes.Despite his stance on Pride, Belichick has not been entirely silent on matters of social responsibility. He has been involved in various charitable endeavors throughout his career, including supporting military veterans and education programs. However, his public comments about Pride events have clearly set a line for what he is willing to endorse. For many, this raises the question of whether an NFL coach, especially one as influential as Belichick, should be expected to take a stand on such issues. Some argue that the time for neutrality in matters of inclusivity is over, particularly in a society where visibility and representation have become central to progress.The New England Patriots, under Belichickâ€™s leadership, have long been one of the NFLâ€™s most successful teams, with numerous Super Bowl victories and a reputation for excellence. Yet, Belichickâ€™s approach to leadershipâ€”focused on discipline, performance, and team unityâ€”has sometimes created a more insular and less progressive environment compared to other teams that have embraced broader social causes. His statements about Pride, combined with his history of sidestepping politically charged issues, place him in stark contrast to figures like Los Angeles Lakersâ€™ coach Frank Vogel, who has actively supported LGBTQ+ inclusivity within his organization.Belichickâ€™s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Despite his stance on Pride, Belichick has not been entirely silent on matters of social responsibility. He has been involved in various charitable endeavors throughout his career, including supporting military veterans and education programs. However, his public comments about Pride events have clearly set a line for what he is willing to endorse. For many, this raises the question of whether an NFL coach, especially one as influential as Belichick, should be expected to take a stand on such issues. Some argue that the time for neutrality in matters of inclusivity is over, particularly in a society where visibility and representation have become central to progress. The New England Patriots, under Belichickâ€™s leadership, have long been one of the NFLâ€™s most successful teams, with numerous Super Bowl victories and a reputation for excellence. Yet, Belichickâ€™s approach to leadershipâ€”focused on discipline, performance, and team unityâ€”has sometimes created a more insular and less progressive environment compared to other teams that have embraced broader social causes. His statements about Pride, combined with his history of sidestepping politically charged issues, place him in stark contrast to figures like Los Angeles Lakersâ€™ coach Frank Vogel, who has actively supported LGBTQ+ inclusivity within his organization.Belichickâ€™s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</si>
  <si>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Denzel Washington and Sylvester Stallone Invest $500 Million in New Production House, Focus on â€˜No-Wokeâ€™ and Veteran Films</t>
  </si>
  <si>
    <t>https://spacexmania.com/denzel-washington-and-sylvester-stallone-invest-500-million-in-new-production-house-focus-on-no-woke-and-veteran-films/</t>
  </si>
  <si>
    <t>Denzel Washington and Sylvester Stallone, two of Hollywoodâ€™s most iconic and enduring stars, have teamed up to launch a new film production company with a groundbreaking mission: to invest $500 million in creating films that reject the so-called â€œwokeâ€ culture while focusing on stories about veterans and their experiences. The new venture, which marks a significant step for both actors outside their established careers, promises to disrupt the film industryâ€™s current trends by prioritizing authenticity and honoring the sacrifices of those who have served in the military. The decision to create a production house with such a bold direction comes amid growing criticism in the entertainment industry over the influence of progressive ideologies in mainstream films. Both Washington and Stallone have expressed their concerns about how modern Hollywood often compromises storytelling in favor of political correctness and social agendas. Their new company aims to deliver a refreshing alternative for audiences tired of seeing narratives shaped by woke politics rather than compelling, honest storytelling.In recent years, Hollywood has been accused of leaning too heavily into themes of diversity, inclusion, and social justice at the expense of more traditional, straightforward narratives. While these movements have gained significant traction, there has also been a growing backlash from moviegoers who feel that many films have become more focused on ticking boxes for political correctness rather than telling captivating, genuine stories. This sentiment has been voiced by several prominent figures in the industry, including Washington and Stallone.Both actors have long been champions of storytelling that reflects real-world struggles and universal human experiences. Washington, who has built an illustrious career playing complex, multidimensional characters, has often spoken about the importance of authenticity in film. Likewise, Stallone, whose portrayal of characters like Rocky Balboa and John Rambo has made him a symbol of perseverance and strength, is deeply invested in stories that resonate with audiences on a personal level.By launching this new venture, they hope to champion narratives that center on strong, heroic individuals, with an emphasis on veterans and the sacrifices they make for their country. Washington and Stalloneâ€™s personal commitment to military service members, many of whom they know from their own life experiences, will be a central theme of the films produced by their company. This focus on veterans is particularly timely, as the country faces increasing challenges in providing adequate support for its military personnel after they return home.The decision to focus on â€œno-wokeâ€ films is a deliberate one. Washington and Stallone are not opposed to diversity, inclusion, or progressive values per se, but they believe that storytelling should remain rooted in its primary goal: to entertain, inspire, and provoke thought through genuine human experiences. In their eyes, the current trend in Hollywood of prioritizing ideology over artistry has led to films that feel inauthentic, forced, or overly political.In an interview, Stallone explained, â€œWe want to tell stories that are real. We want to focus on characters who are flawed, heroic, and relatable. Itâ€™s about making films that speak to peopleâ€™s hearts, not to an agenda.â€ Washington echoed this sentiment, adding, â€œThe world needs stories that unite us, not divide us. We believe in making movies that speak to the soul, not to political correctness.â€This â€œno-wokeâ€ stance doesnâ€™t mean that the actors plan to avoid addressing important issues; rather, it reflects their intention to do so in a way that feels organic to the story rather than forced or manufactured. Both Washington and Stallone believe that great films have the power to inspire change by telling stories that resonate on a deeper emotional level.A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In recent years, Hollywood has been accused of leaning too heavily into themes of diversity, inclusion, and social justice at the expense of more traditional, straightforward narratives. While these movements have gained significant traction, there has also been a growing backlash from moviegoers who feel that many films have become more focused on ticking boxes for political correctness rather than telling captivating, genuine stories. This sentiment has been voiced by several prominent figures in the industry, including Washington and Stallone. Both actors have long been champions of storytelling that reflects real-world struggles and universal human experiences. Washington, who has built an illustrious career playing complex, multidimensional characters, has often spoken about the importance of authenticity in film. Likewise, Stallone, whose portrayal of characters like Rocky Balboa and John Rambo has made him a symbol of perseverance and strength, is deeply invested in stories that resonate with audiences on a personal level.By launching this new venture, they hope to champion narratives that center on strong, heroic individuals, with an emphasis on veterans and the sacrifices they make for their country. Washington and Stalloneâ€™s personal commitment to military service members, many of whom they know from their own life experiences, will be a central theme of the films produced by their company. This focus on veterans is particularly timely, as the country faces increasing challenges in providing adequate support for its military personnel after they return home.The decision to focus on â€œno-wokeâ€ films is a deliberate one. Washington and Stallone are not opposed to diversity, inclusion, or progressive values per se, but they believe that storytelling should remain rooted in its primary goal: to entertain, inspire, and provoke thought through genuine human experiences. In their eyes, the current trend in Hollywood of prioritizing ideology over artistry has led to films that feel inauthentic, forced, or overly political.In an interview, Stallone explained, â€œWe want to tell stories that are real. We want to focus on characters who are flawed, heroic, and relatable. Itâ€™s about making films that speak to peopleâ€™s hearts, not to an agenda.â€ Washington echoed this sentiment, adding, â€œThe world needs stories that unite us, not divide us. We believe in making movies that speak to the soul, not to political correctness.â€This â€œno-wokeâ€ stance doesnâ€™t mean that the actors plan to avoid addressing important issues; rather, it reflects their intention to do so in a way that feels organic to the story rather than forced or manufactured. Both Washington and Stallone believe that great films have the power to inspire change by telling stories that resonate on a deeper emotional level.A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By launching this new venture, they hope to champion narratives that center on strong, heroic individuals, with an emphasis on veterans and the sacrifices they make for their country. Washington and Stalloneâ€™s personal commitment to military service members, many of whom they know from their own life experiences, will be a central theme of the films produced by their company. This focus on veterans is particularly timely, as the country faces increasing challenges in providing adequate support for its military personnel after they return home. The decision to focus on â€œno-wokeâ€ films is a deliberate one. Washington and Stallone are not opposed to diversity, inclusion, or progressive values per se, but they believe that storytelling should remain rooted in its primary goal: to entertain, inspire, and provoke thought through genuine human experiences. In their eyes, the current trend in Hollywood of prioritizing ideology over artistry has led to films that feel inauthentic, forced, or overly political.In an interview, Stallone explained, â€œWe want to tell stories that are real. We want to focus on characters who are flawed, heroic, and relatable. Itâ€™s about making films that speak to peopleâ€™s hearts, not to an agenda.â€ Washington echoed this sentiment, adding, â€œThe world needs stories that unite us, not divide us. We believe in making movies that speak to the soul, not to political correctness.â€This â€œno-wokeâ€ stance doesnâ€™t mean that the actors plan to avoid addressing important issues; rather, it reflects their intention to do so in a way that feels organic to the story rather than forced or manufactured. Both Washington and Stallone believe that great films have the power to inspire change by telling stories that resonate on a deeper emotional level.A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In an interview, Stallone explained, â€œWe want to tell stories that are real. We want to focus on characters who are flawed, heroic, and relatable. Itâ€™s about making films that speak to peopleâ€™s hearts, not to an agenda.â€ Washington echoed this sentiment, adding, â€œThe world needs stories that unite us, not divide us. We believe in making movies that speak to the soul, not to political correctness.â€ This â€œno-wokeâ€ stance doesnâ€™t mean that the actors plan to avoid addressing important issues; rather, it reflects their intention to do so in a way that feels organic to the story rather than forced or manufactured. Both Washington and Stallone believe that great films have the power to inspire change by telling stories that resonate on a deeper emotional level.A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 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</si>
  <si>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Elon Musk Takes Legal Action Against Whoopi Goldberg Over â€œMurder Jokeâ€ Involving Him and JD Vance</t>
  </si>
  <si>
    <t>https://spacexmania.com/elon-musk-takes-legal-action-against-whoopi-goldberg-over-murder-joke-involving-him-and-jd-vance/</t>
  </si>
  <si>
    <t>Whoopi Goldberg has found herself at the center of controversy following a joke she made on *The View* about the hypothetical murder of a high-profile figure. The remark, which involved President-elect Donald Trump, Vice President JD Vance, and the worldâ€™s richest man, Elon Musk, has sparked outrage, with Musk reportedly planning to take legal action against the longtime talk show host. Goldberg, 69, made the off-color comment during a discussion on the growing influence of Musk, particularly his increasing role within the incoming administration. The remark, which many found distasteful, framed Musk and Vance as the conspirators behind an imagined plot to harm the President-elect. While Goldberg likely intended it as humor, the comment was immediately met with backlash, especially from conservative figures and Trump supporters.The conversation on *The View* began as the hosts discussed Muskâ€™s significant influence, with Goldberg taking it a step further by joking that Musk, with his growing power, might as well be the â€œrealâ€ vice president of the United States. She hinted that Muskâ€™s decision-making power was effectively elevating him to the second-in-command position within the incoming administration.Goldbergâ€™s comment, while made in jest, crossed a line for many viewers, particularly when she jokingly insinuated that Musk and Vance could be involved in a plot to kill Trump. The remark quickly drew the ire of Muskâ€™s supporters and conservative commentators, who criticized Goldberg for making light of a violent scenario involving a sitting president.The joke was not the first time Goldberg has stirred controversy with her political commentary. As a host on *The View*, she has been known for her bold, and sometimes divisive, remarks about politics, but this latest instance has escalated the tension surrounding her on-air persona. Given the sensitive nature of the comment, many have questioned whether such remarks should be tolerated, especially when they involve public figures like Trump and Musk.In the wake of Goldbergâ€™s comment, Musk has reportedly decided to take legal action against the comedian and television personality. Sources close to Musk indicate that he plans to sue Goldberg over her remarks, accusing her of defamation and potentially inciting violence with her joke. Musk, who has long been a polarizing figure in American politics, particularly due to his outspoken support of certain conservative causes, is not one to shy away from controversy himself. However, many view his decision to take legal action as a serious response to what he sees as a harmful, reckless joke that went too far.Muskâ€™s legal team is said to be preparing to file a lawsuit, claiming that Goldbergâ€™s joke about a murder plot involving Musk and Vance was defamatory and damaging to his reputation. The lawsuit could also claim that the comment has potentially incited further hatred or violence against him, especially given the highly charged political climate surrounding Trumpâ€™s presidency and Muskâ€™s role as a powerful tech magnate.While it is unclear how the lawsuit will unfold, this legal move underscores the rising tension in public discourse, particularly when it comes to comments made by prominent figures in media. Many have pointed out that Goldberg, a seasoned public figure herself, should have been more cautious in her choice of words, particularly on a platform as widely viewed as *The View*. Critics argue that making jokes about violence, even in a hypothetical or humorous context, can contribute to a culture of vitriol and division, especially when dealing with highly charged political figures.Goldberg,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The conversation on *The View* began as the hosts discussed Muskâ€™s significant influence, with Goldberg taking it a step further by joking that Musk, with his growing power, might as well be the â€œrealâ€ vice president of the United States. She hinted that Muskâ€™s decision-making power was effectively elevating him to the second-in-command position within the incoming administration. Goldbergâ€™s comment, while made in jest, crossed a line for many viewers, particularly when she jokingly insinuated that Musk and Vance could be involved in a plot to kill Trump. The remark quickly drew the ire of Muskâ€™s supporters and conservative commentators, who criticized Goldberg for making light of a violent scenario involving a sitting president.The joke was not the first time Goldberg has stirred controversy with her political commentary. As a host on *The View*, she has been known for her bold, and sometimes divisive, remarks about politics, but this latest instance has escalated the tension surrounding her on-air persona. Given the sensitive nature of the comment, many have questioned whether such remarks should be tolerated, especially when they involve public figures like Trump and Musk.In the wake of Goldbergâ€™s comment, Musk has reportedly decided to take legal action against the comedian and television personality. Sources close to Musk indicate that he plans to sue Goldberg over her remarks, accusing her of defamation and potentially inciting violence with her joke. Musk, who has long been a polarizing figure in American politics, particularly due to his outspoken support of certain conservative causes, is not one to shy away from controversy himself. However, many view his decision to take legal action as a serious response to what he sees as a harmful, reckless joke that went too far.Muskâ€™s legal team is said to be preparing to file a lawsuit, claiming that Goldbergâ€™s joke about a murder plot involving Musk and Vance was defamatory and damaging to his reputation. The lawsuit could also claim that the comment has potentially incited further hatred or violence against him, especially given the highly charged political climate surrounding Trumpâ€™s presidency and Muskâ€™s role as a powerful tech magnate.While it is unclear how the lawsuit will unfold, this legal move underscores the rising tension in public discourse, particularly when it comes to comments made by prominent figures in media. Many have pointed out that Goldberg, a seasoned public figure herself, should have been more cautious in her choice of words, particularly on a platform as widely viewed as *The View*. Critics argue that making jokes about violence, even in a hypothetical or humorous context, can contribute to a culture of vitriol and division, especially when dealing with highly charged political figures.Goldberg,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The joke was not the first time Goldberg has stirred controversy with her political commentary. As a host on *The View*, she has been known for her bold, and sometimes divisive, remarks about politics, but this latest instance has escalated the tension surrounding her on-air persona. Given the sensitive nature of the comment, many have questioned whether such remarks should be tolerated, especially when they involve public figures like Trump and Musk. In the wake of Goldbergâ€™s comment, Musk has reportedly decided to take legal action against the comedian and television personality. Sources close to Musk indicate that he plans to sue Goldberg over her remarks, accusing her of defamation and potentially inciting violence with her joke. Musk, who has long been a polarizing figure in American politics, particularly due to his outspoken support of certain conservative causes, is not one to shy away from controversy himself. However, many view his decision to take legal action as a serious response to what he sees as a harmful, reckless joke that went too far.Muskâ€™s legal team is said to be preparing to file a lawsuit, claiming that Goldbergâ€™s joke about a murder plot involving Musk and Vance was defamatory and damaging to his reputation. The lawsuit could also claim that the comment has potentially incited further hatred or violence against him, especially given the highly charged political climate surrounding Trumpâ€™s presidency and Muskâ€™s role as a powerful tech magnate.While it is unclear how the lawsuit will unfold, this legal move underscores the rising tension in public discourse, particularly when it comes to comments made by prominent figures in media. Many have pointed out that Goldberg, a seasoned public figure herself, should have been more cautious in her choice of words, particularly on a platform as widely viewed as *The View*. Critics argue that making jokes about violence, even in a hypothetical or humorous context, can contribute to a culture of vitriol and division, especially when dealing with highly charged political figures.Goldberg,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Muskâ€™s legal team is said to be preparing to file a lawsuit, claiming that Goldbergâ€™s joke about a murder plot involving Musk and Vance was defamatory and damaging to his reputation. The lawsuit could also claim that the comment has potentially incited further hatred or violence against him, especially given the highly charged political climate surrounding Trumpâ€™s presidency and Muskâ€™s role as a powerful tech magnate. While it is unclear how the lawsuit will unfold, this legal move underscores the rising tension in public discourse, particularly when it comes to comments made by prominent figures in media. Many have pointed out that Goldberg, a seasoned public figure herself, should have been more cautious in her choice of words, particularly on a platform as widely viewed as *The View*. Critics argue that making jokes about violence, even in a hypothetical or humorous context, can contribute to a culture of vitriol and division, especially when dealing with highly charged political figures.Goldberg,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 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 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NOTE: This is SATIRE, itâ€™s Not TRUELeave your vote1PointUpvoteDownvote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</si>
  <si>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Tom Brady Rejects Wearing Nike Pride Products for Ad: â€œField is for Playing, Not for Woke Prideâ€</t>
  </si>
  <si>
    <t>https://spacexmania.com/tom-brady-rejects-wearing-nike-pride-products-for-ad-field-is-for-playing-not-for-woke-pride/</t>
  </si>
  <si>
    <t>Tom Brady, one of the most recognizable athletes in the world, has reportedly refused to wear Nike Pride-themed products for a promotional campaign, citing his belief that sports fields should be reserved for competition, not political or social statements. The incident has sparked significant controversy and is said to have led to a $100 million loss for Nike, as backlash over the move reverberated through both the sports and marketing worlds. The incident unfolded during a photoshoot for Nikeâ€™s latest ad campaign, which was meant to promote their Pride collection. The collection, designed to celebrate LGBTQ+ rights and inclusion, had been a major part of Nikeâ€™s broader marketing strategy, aligning with the companyâ€™s ongoing commitment to diversity and social activism. However, when it came time for Brady to wear the Pride-themed merchandise, he reportedly refused, stating that â€œthe field is for playing, not for woke pride.â€Bradyâ€™s stance has generated both support and criticism, revealing the deep divides that persist around the issue of â€œwokenessâ€ in sports. On one side, some fans and athletes have praised Brady for sticking to what they perceive as a neutral, apolitical position on the field. They argue that athletes should focus on their performance and not use their platforms for political or social causes. On the other side, many have condemned Bradyâ€™s refusal, seeing it as a rejection of inclusivity and LGBTQ+ rights, which Nike has championed in its branding for years.Nike, known for its activism and support of social causes, including Pride, Black Lives Matter, and gender equality, now faces a backlash of its own. The companyâ€™s stock dipped in the wake of the controversy, and estimates suggest that it lost upwards of $100 million in market value, primarily due to a reduction in sales linked to the backlash. Analysts point to the fact that Nikeâ€™s Pride products had been heavily promoted as part of the brandâ€™s larger campaign for diversity, and Bradyâ€™s rejection of the initiative hurt the companyâ€™s public image.Nike has long been a supporter of LGBTQ+ rights and has used its platform to promote inclusivity. The companyâ€™s previous campaigns, which included partnerships with athletes like Colin Kaepernick and sponsorship of LGBTQ+ events, were aimed at aligning the brand with progressive values. The decision to include Pride merchandise was seen as part of this broader mission, as Nike sought to build connections with younger, more socially-conscious consumers.However, Bradyâ€™s decision to distance himself from this particular aspect of Nikeâ€™s branding has created a rift, especially given his status as one of the most marketable athletes in the world. With his refusal, Nike faces a dilemma: how to balance its commitment to progressive causes while managing relationships with high-profile athletes who may not share the same views.This incident also highlights a larger trend in the world of sports and advertising, where the blending of politics and business has become increasingly common. Over the past several years, more athletes and companies have used their platforms to support social and political movements, whether itâ€™s through support for LGBTQ+ rights, racial justice, or environmental causes. While these initiatives have been lauded by many, they have also faced backlash from conservative groups and segments of the public who feel that politics should be kept out of sports and entertainment.Brady, who has been in the public eye for over two decades, is no stranger to controversy. However, his decision to take a firm stance on this issue has raised eyebrows in the industry, especially considering his lucrative endorsement deals with companies like Nike. It remains to be seen how this incident will affect Bradyâ€™s relationship with the brand, and whether other athletes will follow his lead in rejecting certain politically charged campaigns.The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Bradyâ€™s stance has generated both support and criticism, revealing the deep divides that persist around the issue of â€œwokenessâ€ in sports. On one side, some fans and athletes have praised Brady for sticking to what they perceive as a neutral, apolitical position on the field. They argue that athletes should focus on their performance and not use their platforms for political or social causes. On the other side, many have condemned Bradyâ€™s refusal, seeing it as a rejection of inclusivity and LGBTQ+ rights, which Nike has championed in its branding for years. Nike, known for its activism and support of social causes, including Pride, Black Lives Matter, and gender equality, now faces a backlash of its own. The companyâ€™s stock dipped in the wake of the controversy, and estimates suggest that it lost upwards of $100 million in market value, primarily due to a reduction in sales linked to the backlash. Analysts point to the fact that Nikeâ€™s Pride products had been heavily promoted as part of the brandâ€™s larger campaign for diversity, and Bradyâ€™s rejection of the initiative hurt the companyâ€™s public image.Nike has long been a supporter of LGBTQ+ rights and has used its platform to promote inclusivity. The companyâ€™s previous campaigns, which included partnerships with athletes like Colin Kaepernick and sponsorship of LGBTQ+ events, were aimed at aligning the brand with progressive values. The decision to include Pride merchandise was seen as part of this broader mission, as Nike sought to build connections with younger, more socially-conscious consumers.However, Bradyâ€™s decision to distance himself from this particular aspect of Nikeâ€™s branding has created a rift, especially given his status as one of the most marketable athletes in the world. With his refusal, Nike faces a dilemma: how to balance its commitment to progressive causes while managing relationships with high-profile athletes who may not share the same views.This incident also highlights a larger trend in the world of sports and advertising, where the blending of politics and business has become increasingly common. Over the past several years, more athletes and companies have used their platforms to support social and political movements, whether itâ€™s through support for LGBTQ+ rights, racial justice, or environmental causes. While these initiatives have been lauded by many, they have also faced backlash from conservative groups and segments of the public who feel that politics should be kept out of sports and entertainment.Brady, who has been in the public eye for over two decades, is no stranger to controversy. However, his decision to take a firm stance on this issue has raised eyebrows in the industry, especially considering his lucrative endorsement deals with companies like Nike. It remains to be seen how this incident will affect Bradyâ€™s relationship with the brand, and whether other athletes will follow his lead in rejecting certain politically charged campaigns.The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Nike has long been a supporter of LGBTQ+ rights and has used its platform to promote inclusivity. The companyâ€™s previous campaigns, which included partnerships with athletes like Colin Kaepernick and sponsorship of LGBTQ+ events, were aimed at aligning the brand with progressive values. The decision to include Pride merchandise was seen as part of this broader mission, as Nike sought to build connections with younger, more socially-conscious consumers. However, Bradyâ€™s decision to distance himself from this particular aspect of Nikeâ€™s branding has created a rift, especially given his status as one of the most marketable athletes in the world. With his refusal, Nike faces a dilemma: how to balance its commitment to progressive causes while managing relationships with high-profile athletes who may not share the same views.This incident also highlights a larger trend in the world of sports and advertising, where the blending of politics and business has become increasingly common. Over the past several years, more athletes and companies have used their platforms to support social and political movements, whether itâ€™s through support for LGBTQ+ rights, racial justice, or environmental causes. While these initiatives have been lauded by many, they have also faced backlash from conservative groups and segments of the public who feel that politics should be kept out of sports and entertainment.Brady, who has been in the public eye for over two decades, is no stranger to controversy. However, his decision to take a firm stance on this issue has raised eyebrows in the industry, especially considering his lucrative endorsement deals with companies like Nike. It remains to be seen how this incident will affect Bradyâ€™s relationship with the brand, and whether other athletes will follow his lead in rejecting certain politically charged campaigns.The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This incident also highlights a larger trend in the world of sports and advertising, where the blending of politics and business has become increasingly common. Over the past several years, more athletes and companies have used their platforms to support social and political movements, whether itâ€™s through support for LGBTQ+ rights, racial justice, or environmental causes. While these initiatives have been lauded by many, they have also faced backlash from conservative groups and segments of the public who feel that politics should be kept out of sports and entertainment. Brady, who has been in the public eye for over two decades, is no stranger to controversy. However, his decision to take a firm stance on this issue has raised eyebrows in the industry, especially considering his lucrative endorsement deals with companies like Nike. It remains to be seen how this incident will affect Bradyâ€™s relationship with the brand, and whether other athletes will follow his lead in rejecting certain politically charged campaigns.The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 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</si>
  <si>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Samsung Rejects DEI Policies, Sticks to Merit-Based Hiring</t>
  </si>
  <si>
    <t>https://spacexmania.com/samsung-rejects-dei-policies-sticks-to-merit-based-hiring/</t>
  </si>
  <si>
    <t>Samsung, one of the worldâ€™s leading technology companies, has recently made waves by announcing its decision to reject Diversity, Equity, and Inclusion (DEI) policies in favor of a more traditional merit-based hiring approach. This decision has sparked debates across the tech industry, with supporters praising the company for focusing on skill and competence, while critics argue that it risks overlooking the need for diverse and inclusive work environments. For years, DEI initiatives have been embraced by many corporations, including some of Samsungâ€™s competitors. These policies aim to foster diverse workplaces by ensuring equal opportunities for people of all races, genders, and backgrounds. The goal is to address historical inequalities, promote fairness, and create an environment where everyone has the opportunity to succeed, regardless of their identity.Samsungâ€™s decision to reject DEI policies comes at a time when these initiatives have become a central focus in many major industries, especially in tech and finance. Companies like Google, Microsoft, and Apple have committed to implementing DEI programs, including diversity hiring quotas, unconscious bias training, and leadership development for underrepresented groups. These companies argue that a diverse workforce leads to more creativity, better problem-solving, and improved financial performance.However, Samsung has taken a different approach. The companyâ€™s leadership has publicly stated that they will prioritize merit-based hiring, emphasizing the qualifications, skills, and experience of candidates rather than focusing on their demographic characteristics. Samsungâ€™s stance highlights a growing debate over the effectiveness and fairness of DEI initiatives, particularly in the context of global organizations that operate across diverse markets.According to sources close to Samsung, the company believes that its primary focus should be on talent and performance. By concentrating on hiring the most qualified individuals for the job, regardless of their gender, race, or background, Samsung hopes to create a more efficient and productive workplace. The companyâ€™s leadership argues that merit-based hiring fosters a culture of excellence and ensures that employees are hired for their skills and abilities rather than meeting diversity quotas.This decision to reject DEI policies also reflects Samsungâ€™s approach to globalization. As a multinational corporation, Samsung operates in various countries and cultural contexts, each with different social and political climates. By avoiding DEI quotas, the company seeks to maintain flexibility and adaptability in its hiring practices across different markets, without being bound by one-size-fits-all policies.Samsungâ€™s decision has not gone without criticism. Many supporters of DEI argue that such policies are essential for breaking down systemic barriers and promoting equal opportunities in industries where certain groups, particularly women and racial minorities, have been historically underrepresented. Without DEI, critics warn that companies risk perpetuating inequality and creating work environments where only certain groups have access to leadership roles.Proponents of DEI argue that a diverse and inclusive workforce leads to better decision-making, increased innovation, and greater customer satisfaction. Studies have shown that diverse teams are more likely to bring new perspectives to the table, which can result in more creative solutions to complex problems. In industries like technology, where innovation is key, diverse teams are often seen as a competitive advantage.On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Samsungâ€™s decision to reject DEI policies comes at a time when these initiatives have become a central focus in many major industries, especially in tech and finance. Companies like Google, Microsoft, and Apple have committed to implementing DEI programs, including diversity hiring quotas, unconscious bias training, and leadership development for underrepresented groups. These companies argue that a diverse workforce leads to more creativity, better problem-solving, and improved financial performance. However, Samsung has taken a different approach. The companyâ€™s leadership has publicly stated that they will prioritize merit-based hiring, emphasizing the qualifications, skills, and experience of candidates rather than focusing on their demographic characteristics. Samsungâ€™s stance highlights a growing debate over the effectiveness and fairness of DEI initiatives, particularly in the context of global organizations that operate across diverse markets.According to sources close to Samsung, the company believes that its primary focus should be on talent and performance. By concentrating on hiring the most qualified individuals for the job, regardless of their gender, race, or background, Samsung hopes to create a more efficient and productive workplace. The companyâ€™s leadership argues that merit-based hiring fosters a culture of excellence and ensures that employees are hired for their skills and abilities rather than meeting diversity quotas.This decision to reject DEI policies also reflects Samsungâ€™s approach to globalization. As a multinational corporation, Samsung operates in various countries and cultural contexts, each with different social and political climates. By avoiding DEI quotas, the company seeks to maintain flexibility and adaptability in its hiring practices across different markets, without being bound by one-size-fits-all policies.Samsungâ€™s decision has not gone without criticism. Many supporters of DEI argue that such policies are essential for breaking down systemic barriers and promoting equal opportunities in industries where certain groups, particularly women and racial minorities, have been historically underrepresented. Without DEI, critics warn that companies risk perpetuating inequality and creating work environments where only certain groups have access to leadership roles.Proponents of DEI argue that a diverse and inclusive workforce leads to better decision-making, increased innovation, and greater customer satisfaction. Studies have shown that diverse teams are more likely to bring new perspectives to the table, which can result in more creative solutions to complex problems. In industries like technology, where innovation is key, diverse teams are often seen as a competitive advantage.On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According to sources close to Samsung, the company believes that its primary focus should be on talent and performance. By concentrating on hiring the most qualified individuals for the job, regardless of their gender, race, or background, Samsung hopes to create a more efficient and productive workplace. The companyâ€™s leadership argues that merit-based hiring fosters a culture of excellence and ensures that employees are hired for their skills and abilities rather than meeting diversity quotas. This decision to reject DEI policies also reflects Samsungâ€™s approach to globalization. As a multinational corporation, Samsung operates in various countries and cultural contexts, each with different social and political climates. By avoiding DEI quotas, the company seeks to maintain flexibility and adaptability in its hiring practices across different markets, without being bound by one-size-fits-all policies.Samsungâ€™s decision has not gone without criticism. Many supporters of DEI argue that such policies are essential for breaking down systemic barriers and promoting equal opportunities in industries where certain groups, particularly women and racial minorities, have been historically underrepresented. Without DEI, critics warn that companies risk perpetuating inequality and creating work environments where only certain groups have access to leadership roles.Proponents of DEI argue that a diverse and inclusive workforce leads to better decision-making, increased innovation, and greater customer satisfaction. Studies have shown that diverse teams are more likely to bring new perspectives to the table, which can result in more creative solutions to complex problems. In industries like technology, where innovation is key, diverse teams are often seen as a competitive advantage.On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Samsungâ€™s decision has not gone without criticism. Many supporters of DEI argue that such policies are essential for breaking down systemic barriers and promoting equal opportunities in industries where certain groups, particularly women and racial minorities, have been historically underrepresented. Without DEI, critics warn that companies risk perpetuating inequality and creating work environments where only certain groups have access to leadership roles. Proponents of DEI argue that a diverse and inclusive workforce leads to better decision-making, increased innovation, and greater customer satisfaction. Studies have shown that diverse teams are more likely to bring new perspectives to the table, which can result in more creative solutions to complex problems. In industries like technology, where innovation is key, diverse teams are often seen as a competitive advantage.On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 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</si>
  <si>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Disney Loses $645 Million on New Show After Backlash Over â€œWokeâ€ Pride Themes</t>
  </si>
  <si>
    <t>https://spacexmania.com/disney-loses-645-million-on-new-show-after-backlash-over-woke-pride-themes/</t>
  </si>
  <si>
    <t>Disney has experienced a significant financial setback, reportedly losing $645 million on a new show after facing intense public backlash over its perceived â€œwokeâ€ themes, particularly regarding its portrayal of Pride and social justice issues. The controversy surrounding the show has sparked a broader debate about the entertainment industryâ€™s increasing focus on political correctness and social activism, which some viewers argue has gone too far, overshadowing entertainment value and traditional storytelling. The show in question, which was released as part of Disneyâ€™s ongoing push for more inclusive content, generated considerable anticipation prior to its debut. Disney has made it a priority in recent years to produce content that reflects a wider range of experiences, identities, and perspectives, especially when it comes to LGBTQ+ representation and racial diversity. However, the showâ€™s handling of these themes quickly became a lightning rod for criticism, particularly from conservative groups and long-time fans who felt that the series was too focused on delivering a â€œwokeâ€ message at the expense of the plot and characters.The term â€œwokeâ€ has become synonymous with a push for heightened awareness of social and racial issues, as well as an emphasis on inclusivity and diversity. While many support this shift in storytelling, the backlash surrounding the show underscores the growing polarization within the entertainment industry. Critics of the show argue that Disneyâ€™s commitment to these values, while well-intentioned, may have alienated a large portion of its audience.At the heart of the criticism was the showâ€™s overt focus on LGBTQ+ themes and Pride-related content, which many viewers felt was too prominent and heavy-handed. Some fans complained that the charactersâ€™ identities and the issues they faced were explored in such a way that it seemed more like an ideological agenda rather than natural character development. For example, several fans noted that the series seemed more preoccupied with ticking boxes for representation than delivering an engaging story.Additionally, the show was accused of overemphasizing politically correct narratives and social justice themes, including gender fluidity, racial equality, and political activism. While the showâ€™s creators intended to bring attention to important societal issues, the approach ultimately left many viewers feeling that the plot was secondary to the messages being conveyed. Some critics even called the series â€œpreachy,â€ accusing Disney of using entertainment as a platform for political messaging rather than simply telling a compelling story.The financial repercussions of this backlash were swift. Disneyâ€™s investments in the series, including production costs, marketing, and distribution, had been expected to generate a significant return. However, the viewer turnout was much lower than anticipated, and merchandise sales related to the show also performed poorly. Disney+ subscriptions, which had initially seen a boost in numbers due to the showâ€™s hype, did not see the sustained growth the company had hoped for. The $645 million loss represents a significant financial blow, especially for a company that has invested heavily in digital content and streaming platforms in recent years.While Disney has yet to release an official statement addressing the full extent of the loss, company executives have acknowledged the challenges of balancing creative expression with audience expectations. Some have suggested that the backlash may be a sign that Disney needs to refine its approach to inclusive content, taking care not to alienate audiences who might feel uncomfortable with the heavy emphasis on social and political themes. There is also speculation that Disney may take a step back from aggressively pursuing politically charged narratives in future projects, at least in the same way that was seen with this show.Despite the financial setback, Disney has continued to double down on its commitment to diversity and inclusion. The company has invested significant resources into developing content that reflects a variety of perspectives and gives a platform to underrepresented groups. Disney has made it clear that these efforts are not just about keeping up with industry trends but are central to its brand identity moving forward. For example, Disney has incorporated LGBTQ+ characters into several of its recent films, including animated features and live-action remakes, and has made diversity a core aspect of its creative and marketing strategies.However,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The term â€œwokeâ€ has become synonymous with a push for heightened awareness of social and racial issues, as well as an emphasis on inclusivity and diversity. While many support this shift in storytelling, the backlash surrounding the show underscores the growing polarization within the entertainment industry. Critics of the show argue that Disneyâ€™s commitment to these values, while well-intentioned, may have alienated a large portion of its audience. At the heart of the criticism was the showâ€™s overt focus on LGBTQ+ themes and Pride-related content, which many viewers felt was too prominent and heavy-handed. Some fans complained that the charactersâ€™ identities and the issues they faced were explored in such a way that it seemed more like an ideological agenda rather than natural character development. For example, several fans noted that the series seemed more preoccupied with ticking boxes for representation than delivering an engaging story.Additionally, the show was accused of overemphasizing politically correct narratives and social justice themes, including gender fluidity, racial equality, and political activism. While the showâ€™s creators intended to bring attention to important societal issues, the approach ultimately left many viewers feeling that the plot was secondary to the messages being conveyed. Some critics even called the series â€œpreachy,â€ accusing Disney of using entertainment as a platform for political messaging rather than simply telling a compelling story.The financial repercussions of this backlash were swift. Disneyâ€™s investments in the series, including production costs, marketing, and distribution, had been expected to generate a significant return. However, the viewer turnout was much lower than anticipated, and merchandise sales related to the show also performed poorly. Disney+ subscriptions, which had initially seen a boost in numbers due to the showâ€™s hype, did not see the sustained growth the company had hoped for. The $645 million loss represents a significant financial blow, especially for a company that has invested heavily in digital content and streaming platforms in recent years.While Disney has yet to release an official statement addressing the full extent of the loss, company executives have acknowledged the challenges of balancing creative expression with audience expectations. Some have suggested that the backlash may be a sign that Disney needs to refine its approach to inclusive content, taking care not to alienate audiences who might feel uncomfortable with the heavy emphasis on social and political themes. There is also speculation that Disney may take a step back from aggressively pursuing politically charged narratives in future projects, at least in the same way that was seen with this show.Despite the financial setback, Disney has continued to double down on its commitment to diversity and inclusion. The company has invested significant resources into developing content that reflects a variety of perspectives and gives a platform to underrepresented groups. Disney has made it clear that these efforts are not just about keeping up with industry trends but are central to its brand identity moving forward. For example, Disney has incorporated LGBTQ+ characters into several of its recent films, including animated features and live-action remakes, and has made diversity a core aspect of its creative and marketing strategies.However,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Additionally, the show was accused of overemphasizing politically correct narratives and social justice themes, including gender fluidity, racial equality, and political activism. While the showâ€™s creators intended to bring attention to important societal issues, the approach ultimately left many viewers feeling that the plot was secondary to the messages being conveyed. Some critics even called the series â€œpreachy,â€ accusing Disney of using entertainment as a platform for political messaging rather than simply telling a compelling story. The financial repercussions of this backlash were swift. Disneyâ€™s investments in the series, including production costs, marketing, and distribution, had been expected to generate a significant return. However, the viewer turnout was much lower than anticipated, and merchandise sales related to the show also performed poorly. Disney+ subscriptions, which had initially seen a boost in numbers due to the showâ€™s hype, did not see the sustained growth the company had hoped for. The $645 million loss represents a significant financial blow, especially for a company that has invested heavily in digital content and streaming platforms in recent years.While Disney has yet to release an official statement addressing the full extent of the loss, company executives have acknowledged the challenges of balancing creative expression with audience expectations. Some have suggested that the backlash may be a sign that Disney needs to refine its approach to inclusive content, taking care not to alienate audiences who might feel uncomfortable with the heavy emphasis on social and political themes. There is also speculation that Disney may take a step back from aggressively pursuing politically charged narratives in future projects, at least in the same way that was seen with this show.Despite the financial setback, Disney has continued to double down on its commitment to diversity and inclusion. The company has invested significant resources into developing content that reflects a variety of perspectives and gives a platform to underrepresented groups. Disney has made it clear that these efforts are not just about keeping up with industry trends but are central to its brand identity moving forward. For example, Disney has incorporated LGBTQ+ characters into several of its recent films, including animated features and live-action remakes, and has made diversity a core aspect of its creative and marketing strategies.However,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While Disney has yet to release an official statement addressing the full extent of the loss, company executives have acknowledged the challenges of balancing creative expression with audience expectations. Some have suggested that the backlash may be a sign that Disney needs to refine its approach to inclusive content, taking care not to alienate audiences who might feel uncomfortable with the heavy emphasis on social and political themes. There is also speculation that Disney may take a step back from aggressively pursuing politically charged narratives in future projects, at least in the same way that was seen with this show. Despite the financial setback, Disney has continued to double down on its commitment to diversity and inclusion. The company has invested significant resources into developing content that reflects a variety of perspectives and gives a platform to underrepresented groups. Disney has made it clear that these efforts are not just about keeping up with industry trends but are central to its brand identity moving forward. For example, Disney has incorporated LGBTQ+ characters into several of its recent films, including animated features and live-action remakes, and has made diversity a core aspect of its creative and marketing strategies.However,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 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NOTE: This is SATIRE, itâ€™s Not TRUELeave your vote0PointsUpvoteDownvote Your comment is awaiting moderation. ÐŸÑ€ÐµÐ´Ð¾ÑÑ‚Ð°Ð²Ð»ÑÐµÐ¼ Ñ‚Ñ€Ð°Ð½ÑÐ¿Ð¾Ñ€Ñ‚Ð½Ñ‹Ðµ ÑƒÑÐ»ÑƒÐ³Ð¸ Ñ Ð°Ð²Ñ‚Ð¾Ð±ÑƒÑÐ°Ð¼Ð¸ Ð¸ Ð¼Ð¸ÐºÑ€Ð¾Ð°Ð²Ñ‚Ð¾Ð±ÑƒÑÐ°Ð¼Ð¸ Ð´Ð»Ñ ÐºÑ€ÑƒÐ¿Ð½Ñ‹Ñ… ÐºÐ¾Ñ€Ð¿Ð¾Ñ€Ð°Ñ†Ð¸Ð¹, Ð¼Ð°Ð»Ñ‹Ð¼ Ð¸ ÑÑ€ÐµÐ´Ð½Ð¸Ð¼ Ð¿Ñ€ÐµÐ´Ð¿Ñ€Ð¸ÑÑ‚Ð¸ÑÐ¼, Ð° Ñ‚Ð°ÐºÐ¶Ðµ Ñ‡Ð°ÑÑ‚Ð½Ñ‹Ð¼ Ð·Ð°ÐºÐ°Ð·Ñ‡Ð¸ÐºÐ°Ð¼.ÐžÑ€Ð³Ð°Ð½Ð¸Ð·Ð°Ñ†Ð¸Ñ Ð¿ÐµÑ€ÐµÐ²Ð¾Ð·Ð¾Ðº Ð´Ð»Ñ Ñ‚ÑƒÑ€Ð¸ÑÑ‚Ð¾Ð²ÐžÑ€Ð³Ð°Ð½Ð¸Ð·ÑƒÐµÐ¼ ÑƒÐ´Ð¾Ð±Ð½ÑƒÑŽ Ð¸ Ð°Ð±ÑÐ¾Ð»ÑŽÑ‚Ð½Ð¾ Ð±ÐµÐ·Ð¾Ð¿Ð°ÑÐ½ÑƒÑŽ Ð´Ð¾ÑÑ‚Ð°Ð²ÐºÑƒ Ð¿Ð°ÑÑÐ°Ð¶Ð¸Ñ€Ð¾Ð², Ð¿Ñ€ÐµÐ´Ð»Ð°Ð³Ð°Ñ Ð¿Ð¾ÐµÐ·Ð´ÐºÐ¸ Ð½Ð° Ð±Ñ€Ð°ÐºÐ¾ÑÐ¾Ñ‡ÐµÑ‚Ð°Ð½Ð¸Ñ, Ð´ÐµÐ»Ð¾Ð²Ñ‹Ðµ Ð¼ÐµÑ€Ð¾Ð¿Ñ€Ð¸ÑÑ‚Ð¸Ñ, ÑÐºÑÐºÑƒÑ€ÑÐ¸Ð¸ Ð¸ Ñ€Ð°Ð·Ð½Ñ‹Ðµ Ð¼ÐµÑ€Ð¾Ð¿Ñ€Ð¸ÑÑ‚Ð¸Ñ Ð² Ð§ÐµÐ»ÑÐ±Ð¸Ð½ÑÐºÐµ Ð¸ Ð¾Ð±Ð»Ð°ÑÑ‚Ð¸.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</si>
  <si>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MLB Bans â€œBlack Anthemâ€ from Next Season, Adopts â€œOne Flag, One Anthemâ€</t>
  </si>
  <si>
    <t>https://spacexmania.com/mlb-bans-black-anthem-from-next-season-adopts-one-flag-one-anthem12/</t>
  </si>
  <si>
    <t>Major League Baseball (MLB) has made the decision to permanently ban the performance of the â€œBlack National Anthem,â€ â€œLift Every Voice and Sing,â€ before games starting next season. The move, which comes as part of a broader shift in the leagueâ€™s policy, emphasizes a unified stance on national symbols, declaring that â€œone flag, one anthemâ€ will be the guiding principle at all MLB events moving forward. This controversial decision has sparked immediate reactions from both supporters and critics, drawing attention to the ongoing debate over race, national identity, and the role of sports in social justice. For several years, MLB has included â€œLift Every Voice and Singâ€ as part of its pre-game ceremonies, particularly during opening day and special events, as a gesture of solidarity with the Black Lives Matter movement and the wider fight for racial justice. The decision to feature the anthem was one of several steps the league took in response to widespread protests following the murder of George Floyd in 2020. The performance of the song was seen by many as a way for the league to acknowledge the racial inequities in the United States and stand in support of the Black community.However, starting next season, the league has stated that only â€œThe Star-Spangled Bannerâ€ will be performed at all MLB events. According to the league, this change is meant to promote national unity, asserting that the focus should be on a single national anthem that represents all Americans, regardless of race, ethnicity, or political affiliation. MLB officials have been clear in their belief that the anthem should serve as a symbol of national cohesion, and the decision is being framed as a return to a more traditional approach to pre-game rituals.â€œWe believe that there is one flag, one anthem, and one unified America,â€ said MLB Commissioner Rob Manfred in a statement. â€œOur policy moving forward is designed to bring all communities together, focusing on shared values and the collective spirit of the country.â€Despite these statements of unity, the decision has drawn sharp criticism, particularly from advocates for racial equality. Critics argue that removing â€œLift Every Voice and Singâ€ is a step backward for racial justice and a failure to recognize the unique historical and cultural significance of the anthem for Black Americans. For many, the anthem is more than just a song; it is a symbol of struggle, resilience, and the ongoing fight for equality.â€œThis is a move that disregards the contributions, struggles, and voices of Black Americans who have fought for their place in this country,â€ said Maya Harris, a civil rights advocate. â€œIt sends the message that the league is not committed to acknowledging the systemic issues that continue to affect marginalized communities.â€The ban also raises important questions about the role of sports in addressing social issues, particularly the intersection of activism, patriotism, and national symbols. Over the past few years, athletes across various sports have used the national anthem to protest racial injustice, with some choosing to kneel during the anthem to draw attention to issues such as police violence and inequality. The most well-known example of this is former NFL player Colin Kaepernick, who began kneeling during the national anthem in 2016 as a protest against racial discrimination. His actions sparked a national conversation about race and the use of the anthem as a form of protest, a conversation that eventually reached MLB.Some MLB players, particularly those from the Black community, have expressed their disappointment with the ban, viewing it as a missed opportunity for the league to continue to show support for racial justice. Others, however, have supported the move, arguing that the focus should be on national unity and that having multiple anthems at games only divides the country further.â€œI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However, starting next season, the league has stated that only â€œThe Star-Spangled Bannerâ€ will be performed at all MLB events. According to the league, this change is meant to promote national unity, asserting that the focus should be on a single national anthem that represents all Americans, regardless of race, ethnicity, or political affiliation. MLB officials have been clear in their belief that the anthem should serve as a symbol of national cohesion, and the decision is being framed as a return to a more traditional approach to pre-game rituals. â€œWe believe that there is one flag, one anthem, and one unified America,â€ said MLB Commissioner Rob Manfred in a statement. â€œOur policy moving forward is designed to bring all communities together, focusing on shared values and the collective spirit of the country.â€Despite these statements of unity, the decision has drawn sharp criticism, particularly from advocates for racial equality. Critics argue that removing â€œLift Every Voice and Singâ€ is a step backward for racial justice and a failure to recognize the unique historical and cultural significance of the anthem for Black Americans. For many, the anthem is more than just a song; it is a symbol of struggle, resilience, and the ongoing fight for equality.â€œThis is a move that disregards the contributions, struggles, and voices of Black Americans who have fought for their place in this country,â€ said Maya Harris, a civil rights advocate. â€œIt sends the message that the league is not committed to acknowledging the systemic issues that continue to affect marginalized communities.â€The ban also raises important questions about the role of sports in addressing social issues, particularly the intersection of activism, patriotism, and national symbols. Over the past few years, athletes across various sports have used the national anthem to protest racial injustice, with some choosing to kneel during the anthem to draw attention to issues such as police violence and inequality. The most well-known example of this is former NFL player Colin Kaepernick, who began kneeling during the national anthem in 2016 as a protest against racial discrimination. His actions sparked a national conversation about race and the use of the anthem as a form of protest, a conversation that eventually reached MLB.Some MLB players, particularly those from the Black community, have expressed their disappointment with the ban, viewing it as a missed opportunity for the league to continue to show support for racial justice. Others, however, have supported the move, arguing that the focus should be on national unity and that having multiple anthems at games only divides the country further.â€œI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Despite these statements of unity, the decision has drawn sharp criticism, particularly from advocates for racial equality. Critics argue that removing â€œLift Every Voice and Singâ€ is a step backward for racial justice and a failure to recognize the unique historical and cultural significance of the anthem for Black Americans. For many, the anthem is more than just a song; it is a symbol of struggle, resilience, and the ongoing fight for equality. â€œThis is a move that disregards the contributions, struggles, and voices of Black Americans who have fought for their place in this country,â€ said Maya Harris, a civil rights advocate. â€œIt sends the message that the league is not committed to acknowledging the systemic issues that continue to affect marginalized communities.â€The ban also raises important questions about the role of sports in addressing social issues, particularly the intersection of activism, patriotism, and national symbols. Over the past few years, athletes across various sports have used the national anthem to protest racial injustice, with some choosing to kneel during the anthem to draw attention to issues such as police violence and inequality. The most well-known example of this is former NFL player Colin Kaepernick, who began kneeling during the national anthem in 2016 as a protest against racial discrimination. His actions sparked a national conversation about race and the use of the anthem as a form of protest, a conversation that eventually reached MLB.Some MLB players, particularly those from the Black community, have expressed their disappointment with the ban, viewing it as a missed opportunity for the league to continue to show support for racial justice. Others, however, have supported the move, arguing that the focus should be on national unity and that having multiple anthems at games only divides the country further.â€œI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The ban also raises important questions about the role of sports in addressing social issues, particularly the intersection of activism, patriotism, and national symbols. Over the past few years, athletes across various sports have used the national anthem to protest racial injustice, with some choosing to kneel during the anthem to draw attention to issues such as police violence and inequality. The most well-known example of this is former NFL player Colin Kaepernick, who began kneeling during the national anthem in 2016 as a protest against racial discrimination. His actions sparked a national conversation about race and the use of the anthem as a form of protest, a conversation that eventually reached MLB. Some MLB players, particularly those from the Black community, have expressed their disappointment with the ban, viewing it as a missed opportunity for the league to continue to show support for racial justice. Others, however, have supported the move, arguing that the focus should be on national unity and that having multiple anthems at games only divides the country further.â€œI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 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 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</si>
  <si>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George Clooneyâ€™s Casamigos Tequila Hit with $230 Million Loss After New Mexico Tax Change</t>
  </si>
  <si>
    <t>https://spacexmania.com/george-clooneys-casamigos-tequila-hit-with-230-million-loss-after-new-mexico-tax-change/</t>
  </si>
  <si>
    <t>George Clooneyâ€™s tequila brand, **Casamigos**, is facing a significant financial blow, with the company reporting a **$230 million loss** linked to a newly implemented tax policy in **New Mexico**. The premium tequila brand, which Clooney co-founded in 2013 and sold to the beverage giant Diageo for nearly $1 billion in 2017, had been a major success in the U.S. market. Its smooth, high-quality tequila, coupled with Clooneyâ€™s star power, made it one of the most popular choices among tequila drinkers. However, recent tax changes in New Mexico have posed an unexpected challenge, putting considerable strain on the brandâ€™s finances. The new tax, introduced as part of New Mexicoâ€™s plan to increase state revenue, specifically targets alcohol manufacturers and distributors. While designed to boost state income, the tax has created difficulties for companies like Casamigos, which rely heavily on U.S. distribution networks, including New Mexico, to reach customers. The new financial burden has not only hurt the brandâ€™s bottom line but has also sparked debate about the broader impact of such tax policies on small and mid-sized companies in the alcohol industry.Casamigos had been enjoying rapid growth in recent years. The brand, known for its smooth, high-end tequila, gained immense popularity among consumers, particularly those seeking premium spirits. Its market success was largely fueled by its celebrity founders, with Clooneyâ€™s name serving as a key marketing tool. In addition, the rise of the â€œcraft spiritsâ€ movement had positioned Casamigos as a brand that stood out in a crowded market. Its tequila was marketed as an artisanal product made with high-quality ingredients, appealing to both tequila enthusiasts and those new to the spirit. However, the new tax in New Mexico has hit the brand hard, leading to the reported $230 million loss.While a billion-dollar brand like Casamigos might seem resilient to financial setbacks, the $230 million loss is a significant blow. This loss comes amid challenges in the global economy, with inflation, changing consumer behavior, and the effects of the pandemic continuing to affect industries worldwide. The tax, though seemingly minor in scope, has compounded these issues, hitting the brand just as it was gaining momentum. For a premium tequila brand like Casamigos, which is competing in a market where price sensitivity is high, the new tax policy creates additional costs that are difficult to absorb.The **$230 million loss** represents not only the direct impact of the tax but also the broader repercussions it could have on Casamigosâ€™ market positioning. Some industry analysts predict that Casamigos may be forced to increase its prices in response to the added financial burden. However, raising prices could alienate some of the brandâ€™s loyal customers, particularly those who view Casamigos as a relatively affordable option in the luxury tequila space. The backlash from consumers could hurt the brandâ€™s reputation and slow its growth in an already competitive market.Beyond the financial strain, George Clooney and his partners in Casamigosâ€”**Rande Gerber** and **Mike Meldman**â€”have expressed frustration with the tax lawâ€™s impact on the business. Clooney, in particular, has been a vocal advocate for the importance of supporting small businesses and ensuring that policies do not disproportionately hurt them. He has criticized the lack of foresight in implementing a tax policy that could ultimately stifle the growth of local companies and harm the broader spirits industry. Casamigos had become a celebrated success story, and Clooneyâ€™s public involvement in the brand helped fuel its rise. Now, however, the tequila brand finds itself grappling with a policy that appears to undermine the success it worked so hard to achieve.The impact of the tax is not just limited to Casamigos. Experts in the spirits industry worry that the tax increase could set a precedent that other states may follow, further squeezing businesses in the alcohol sector. Smaller tequila producers, in particular, could be disproportionately affected, as they often lack the resources to absorb additional costs. In some cases, they may be forced to scale back operations, raise prices, or even shut down entirely. For an industry that has seen substantial growth over the last decade, the introduction of such taxes threatens to halt or reverse that progress.As Casamigos looks to recover from the $230 million loss, the company will likely have to make strategic decisions about its pricing, marketing, and distribution efforts. Raising prices is one option, but it risks alienating the consumer base. Casamigos could also focus on expanding its market reach, targeting new geographic regions or expanding into different product lines. However, any such move will require careful planning and execution, as the brand must balance growth with its core identity as a premium yet accessible tequila.Despite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Casamigos had been enjoying rapid growth in recent years. The brand, known for its smooth, high-end tequila, gained immense popularity among consumers, particularly those seeking premium spirits. Its market success was largely fueled by its celebrity founders, with Clooneyâ€™s name serving as a key marketing tool. In addition, the rise of the â€œcraft spiritsâ€ movement had positioned Casamigos as a brand that stood out in a crowded market. Its tequila was marketed as an artisanal product made with high-quality ingredients, appealing to both tequila enthusiasts and those new to the spirit. However, the new tax in New Mexico has hit the brand hard, leading to the reported $230 million loss. While a billion-dollar brand like Casamigos might seem resilient to financial setbacks, the $230 million loss is a significant blow. This loss comes amid challenges in the global economy, with inflation, changing consumer behavior, and the effects of the pandemic continuing to affect industries worldwide. The tax, though seemingly minor in scope, has compounded these issues, hitting the brand just as it was gaining momentum. For a premium tequila brand like Casamigos, which is competing in a market where price sensitivity is high, the new tax policy creates additional costs that are difficult to absorb.The **$230 million loss** represents not only the direct impact of the tax but also the broader repercussions it could have on Casamigosâ€™ market positioning. Some industry analysts predict that Casamigos may be forced to increase its prices in response to the added financial burden. However, raising prices could alienate some of the brandâ€™s loyal customers, particularly those who view Casamigos as a relatively affordable option in the luxury tequila space. The backlash from consumers could hurt the brandâ€™s reputation and slow its growth in an already competitive market.Beyond the financial strain, George Clooney and his partners in Casamigosâ€”**Rande Gerber** and **Mike Meldman**â€”have expressed frustration with the tax lawâ€™s impact on the business. Clooney, in particular, has been a vocal advocate for the importance of supporting small businesses and ensuring that policies do not disproportionately hurt them. He has criticized the lack of foresight in implementing a tax policy that could ultimately stifle the growth of local companies and harm the broader spirits industry. Casamigos had become a celebrated success story, and Clooneyâ€™s public involvement in the brand helped fuel its rise. Now, however, the tequila brand finds itself grappling with a policy that appears to undermine the success it worked so hard to achieve.The impact of the tax is not just limited to Casamigos. Experts in the spirits industry worry that the tax increase could set a precedent that other states may follow, further squeezing businesses in the alcohol sector. Smaller tequila producers, in particular, could be disproportionately affected, as they often lack the resources to absorb additional costs. In some cases, they may be forced to scale back operations, raise prices, or even shut down entirely. For an industry that has seen substantial growth over the last decade, the introduction of such taxes threatens to halt or reverse that progress.As Casamigos looks to recover from the $230 million loss, the company will likely have to make strategic decisions about its pricing, marketing, and distribution efforts. Raising prices is one option, but it risks alienating the consumer base. Casamigos could also focus on expanding its market reach, targeting new geographic regions or expanding into different product lines. However, any such move will require careful planning and execution, as the brand must balance growth with its core identity as a premium yet accessible tequila.Despite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The **$230 million loss** represents not only the direct impact of the tax but also the broader repercussions it could have on Casamigosâ€™ market positioning. Some industry analysts predict that Casamigos may be forced to increase its prices in response to the added financial burden. However, raising prices could alienate some of the brandâ€™s loyal customers, particularly those who view Casamigos as a relatively affordable option in the luxury tequila space. The backlash from consumers could hurt the brandâ€™s reputation and slow its growth in an already competitive market. Beyond the financial strain, George Clooney and his partners in Casamigosâ€”**Rande Gerber** and **Mike Meldman**â€”have expressed frustration with the tax lawâ€™s impact on the business. Clooney, in particular, has been a vocal advocate for the importance of supporting small businesses and ensuring that policies do not disproportionately hurt them. He has criticized the lack of foresight in implementing a tax policy that could ultimately stifle the growth of local companies and harm the broader spirits industry. Casamigos had become a celebrated success story, and Clooneyâ€™s public involvement in the brand helped fuel its rise. Now, however, the tequila brand finds itself grappling with a policy that appears to undermine the success it worked so hard to achieve.The impact of the tax is not just limited to Casamigos. Experts in the spirits industry worry that the tax increase could set a precedent that other states may follow, further squeezing businesses in the alcohol sector. Smaller tequila producers, in particular, could be disproportionately affected, as they often lack the resources to absorb additional costs. In some cases, they may be forced to scale back operations, raise prices, or even shut down entirely. For an industry that has seen substantial growth over the last decade, the introduction of such taxes threatens to halt or reverse that progress.As Casamigos looks to recover from the $230 million loss, the company will likely have to make strategic decisions about its pricing, marketing, and distribution efforts. Raising prices is one option, but it risks alienating the consumer base. Casamigos could also focus on expanding its market reach, targeting new geographic regions or expanding into different product lines. However, any such move will require careful planning and execution, as the brand must balance growth with its core identity as a premium yet accessible tequila.Despite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The impact of the tax is not just limited to Casamigos. Experts in the spirits industry worry that the tax increase could set a precedent that other states may follow, further squeezing businesses in the alcohol sector. Smaller tequila producers, in particular, could be disproportionately affected, as they often lack the resources to absorb additional costs. In some cases, they may be forced to scale back operations, raise prices, or even shut down entirely. For an industry that has seen substantial growth over the last decade, the introduction of such taxes threatens to halt or reverse that progress. As Casamigos looks to recover from the $230 million loss, the company will likely have to make strategic decisions about its pricing, marketing, and distribution efforts. Raising prices is one option, but it risks alienating the consumer base. Casamigos could also focus on expanding its market reach, targeting new geographic regions or expanding into different product lines. However, any such move will require careful planning and execution, as the brand must balance growth with its core identity as a premium yet accessible tequila.Despite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</si>
  <si>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Students and Public Backlash Cause Microsoftâ€™s $1 Billion Loss Over DEI</t>
  </si>
  <si>
    <t>https://spacexmania.com/students-and-public-backlash-cause-microsofts-1-billion-loss-over-dei12/</t>
  </si>
  <si>
    <t>Microsoft has recently faced a surprising $1 billion loss, with many critics attributing the financial downturn to the companyâ€™s strong push for Diversity, Equity, and Inclusion (DEI) initiatives. The tech giant, known for its innovation and leadership in the tech industry, has been a vocal advocate for DEI, rolling out various programs designed to foster a more inclusive and diverse workforce. However, these efforts have sparked significant backlash from a portion of the public, particularly from students, employees, and some customers, who feel the companyâ€™s focus on diversity has come at the expense of other important priorities. Microsoftâ€™s DEI initiatives have been extensive. The company has made large investments to increase representation across racial, gender, and LGBTQ+ communities, while also introducing programs to ensure equity within its corporate structure. These efforts include recruitment practices aimed at underrepresented groups, leadership development for marginalized communities, and partnerships with organizations focused on diversity in the workplace. While many businesses have followed suit in adopting similar strategies, Microsoftâ€™s commitment to DEI has become a point of contention.A significant portion of the backlash has come from students, particularly those pursuing degrees in tech-related fields such as computer science and engineering. These students have voiced concerns that the companyâ€™s DEI initiatives might prioritize diversity over skill and merit, potentially undermining the hiring process in favor of fulfilling diversity quotas. Many argue that while inclusivity is important, it should not come at the cost of hiring the most qualified and capable individuals for the job. As a result, the company has faced criticism for promoting what some see as a â€œwokeâ€ agenda rather than focusing solely on the technical and professional qualifications that have traditionally defined the hiring process in tech.In addition to the academic criticism, Microsoft has encountered resistance within its own workforce. Some employees feel that the emphasis on diversity and inclusion has created a divisive atmosphere at the company, where race and gender are prioritized over the skills and experience needed to excel in the workplace. Critics argue that the companyâ€™s DEI programs, especially those targeting gender and racial quotas, create an environment where hiring and promotions are influenced more by demographics than by performance. This dissatisfaction has led to internal unrest, as employees who feel their skills and experience are being overlooked for diversity reasons have expressed frustration with the companyâ€™s current policies.Microsoftâ€™s customers have also joined the chorus of critics. In recent years, there has been a growing trend of public dissatisfaction with companies perceived as overly focused on social issues. For some of Microsoftâ€™s loyal customers, particularly those who lean toward conservative views, the companyâ€™s strong emphasis on DEI has led to a sense of alienation. Many feel that Microsoftâ€™s focus on diversity initiatives detracts from the companyâ€™s core mission of providing high-quality products and services. The companyâ€™s investment in diversity campaigns, partnerships with social justice organizations, and public stance on political issues has caused some customers to distance themselves from the brand. As a result, Microsoftâ€™s customer base has started to shrink, leading to the financial losses that are now being felt.The impact of these issues has been significant. In the companyâ€™s most recent earnings report, Microsoft announced a $1 billion loss, with a large portion of the decline attributed to the negative public perception surrounding its DEI programs. Shareholders have expressed concerns over the companyâ€™s direction, and there are fears that continuing to prioritize social issues over core business functions may further erode the companyâ€™s bottom line. The backlash from students, employees, and consumers has created a financial strain that Microsoft may find difficult to reverse, especially as the debate over diversity and inclusion intensifies.The financial fallout from Microsoftâ€™s DEI push serves as a cautionary tale for other companies considering similar initiatives. While diversity and inclusion are essential values, Microsoftâ€™s experience shows that these efforts must be balanced with the core business goals of the company. The companyâ€™s focus on diversity has, in many ways, alienated key stakeholders who feel that the emphasis on social responsibility has distracted from the need to focus on delivering value and high-quality products. This growing divide between corporate values and stakeholder interests will likely continue to shape how other companies approach DEI in the future.Looking ahead, Microsoft may need to reconsider its approach to DEI. Some industry analysts suggest that the company may need to scale back its focus on diversity initiatives and shift towards a more meritocratic approach to hiring and promotions. Others argue that Microsoft should stay the course and continue its commitment to diversity, emphasizing the long-term benefits of a more inclusive workforce. The challenge for Microsoft will be to find a way to integrate DEI into its corporate culture without alienating customers, employees, and other key stakeholders.In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A significant portion of the backlash has come from students, particularly those pursuing degrees in tech-related fields such as computer science and engineering. These students have voiced concerns that the companyâ€™s DEI initiatives might prioritize diversity over skill and merit, potentially undermining the hiring process in favor of fulfilling diversity quotas. Many argue that while inclusivity is important, it should not come at the cost of hiring the most qualified and capable individuals for the job. As a result, the company has faced criticism for promoting what some see as a â€œwokeâ€ agenda rather than focusing solely on the technical and professional qualifications that have traditionally defined the hiring process in tech. In addition to the academic criticism, Microsoft has encountered resistance within its own workforce. Some employees feel that the emphasis on diversity and inclusion has created a divisive atmosphere at the company, where race and gender are prioritized over the skills and experience needed to excel in the workplace. Critics argue that the companyâ€™s DEI programs, especially those targeting gender and racial quotas, create an environment where hiring and promotions are influenced more by demographics than by performance. This dissatisfaction has led to internal unrest, as employees who feel their skills and experience are being overlooked for diversity reasons have expressed frustration with the companyâ€™s current policies.Microsoftâ€™s customers have also joined the chorus of critics. In recent years, there has been a growing trend of public dissatisfaction with companies perceived as overly focused on social issues. For some of Microsoftâ€™s loyal customers, particularly those who lean toward conservative views, the companyâ€™s strong emphasis on DEI has led to a sense of alienation. Many feel that Microsoftâ€™s focus on diversity initiatives detracts from the companyâ€™s core mission of providing high-quality products and services. The companyâ€™s investment in diversity campaigns, partnerships with social justice organizations, and public stance on political issues has caused some customers to distance themselves from the brand. As a result, Microsoftâ€™s customer base has started to shrink, leading to the financial losses that are now being felt.The impact of these issues has been significant. In the companyâ€™s most recent earnings report, Microsoft announced a $1 billion loss, with a large portion of the decline attributed to the negative public perception surrounding its DEI programs. Shareholders have expressed concerns over the companyâ€™s direction, and there are fears that continuing to prioritize social issues over core business functions may further erode the companyâ€™s bottom line. The backlash from students, employees, and consumers has created a financial strain that Microsoft may find difficult to reverse, especially as the debate over diversity and inclusion intensifies.The financial fallout from Microsoftâ€™s DEI push serves as a cautionary tale for other companies considering similar initiatives. While diversity and inclusion are essential values, Microsoftâ€™s experience shows that these efforts must be balanced with the core business goals of the company. The companyâ€™s focus on diversity has, in many ways, alienated key stakeholders who feel that the emphasis on social responsibility has distracted from the need to focus on delivering value and high-quality products. This growing divide between corporate values and stakeholder interests will likely continue to shape how other companies approach DEI in the future.Looking ahead, Microsoft may need to reconsider its approach to DEI. Some industry analysts suggest that the company may need to scale back its focus on diversity initiatives and shift towards a more meritocratic approach to hiring and promotions. Others argue that Microsoft should stay the course and continue its commitment to diversity, emphasizing the long-term benefits of a more inclusive workforce. The challenge for Microsoft will be to find a way to integrate DEI into its corporate culture without alienating customers, employees, and other key stakeholders.In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Microsoftâ€™s customers have also joined the chorus of critics. In recent years, there has been a growing trend of public dissatisfaction with companies perceived as overly focused on social issues. For some of Microsoftâ€™s loyal customers, particularly those who lean toward conservative views, the companyâ€™s strong emphasis on DEI has led to a sense of alienation. Many feel that Microsoftâ€™s focus on diversity initiatives detracts from the companyâ€™s core mission of providing high-quality products and services. The companyâ€™s investment in diversity campaigns, partnerships with social justice organizations, and public stance on political issues has caused some customers to distance themselves from the brand. As a result, Microsoftâ€™s customer base has started to shrink, leading to the financial losses that are now being felt. The impact of these issues has been significant. In the companyâ€™s most recent earnings report, Microsoft announced a $1 billion loss, with a large portion of the decline attributed to the negative public perception surrounding its DEI programs. Shareholders have expressed concerns over the companyâ€™s direction, and there are fears that continuing to prioritize social issues over core business functions may further erode the companyâ€™s bottom line. The backlash from students, employees, and consumers has created a financial strain that Microsoft may find difficult to reverse, especially as the debate over diversity and inclusion intensifies.The financial fallout from Microsoftâ€™s DEI push serves as a cautionary tale for other companies considering similar initiatives. While diversity and inclusion are essential values, Microsoftâ€™s experience shows that these efforts must be balanced with the core business goals of the company. The companyâ€™s focus on diversity has, in many ways, alienated key stakeholders who feel that the emphasis on social responsibility has distracted from the need to focus on delivering value and high-quality products. This growing divide between corporate values and stakeholder interests will likely continue to shape how other companies approach DEI in the future.Looking ahead, Microsoft may need to reconsider its approach to DEI. Some industry analysts suggest that the company may need to scale back its focus on diversity initiatives and shift towards a more meritocratic approach to hiring and promotions. Others argue that Microsoft should stay the course and continue its commitment to diversity, emphasizing the long-term benefits of a more inclusive workforce. The challenge for Microsoft will be to find a way to integrate DEI into its corporate culture without alienating customers, employees, and other key stakeholders.In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The financial fallout from Microsoftâ€™s DEI push serves as a cautionary tale for other companies considering similar initiatives. While diversity and inclusion are essential values, Microsoftâ€™s experience shows that these efforts must be balanced with the core business goals of the company. The companyâ€™s focus on diversity has, in many ways, alienated key stakeholders who feel that the emphasis on social responsibility has distracted from the need to focus on delivering value and high-quality products. This growing divide between corporate values and stakeholder interests will likely continue to shape how other companies approach DEI in the future. Looking ahead, Microsoft may need to reconsider its approach to DEI. Some industry analysts suggest that the company may need to scale back its focus on diversity initiatives and shift towards a more meritocratic approach to hiring and promotions. Others argue that Microsoft should stay the course and continue its commitment to diversity, emphasizing the long-term benefits of a more inclusive workforce. The challenge for Microsoft will be to find a way to integrate DEI into its corporate culture without alienating customers, employees, and other key stakeholders.In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</si>
  <si>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Sues Mark Hamill for $100 Million Over False Allegations: â€˜You Are the Only Reason for Your Wokenessâ€™</t>
  </si>
  <si>
    <t>https://spacexmania.com/elon-musk-sues-mark-hamill-for-100-million-over-false-allegations-you-are-the-only-reason-for-your-wokeness/</t>
  </si>
  <si>
    <t>In a stunning legal move that has turned heads across the tech and entertainment industries, Elon Musk has filed a $100 million lawsuit against actor Mark Hamill, alleging that Hamill made false claims about him and his platform, X (formerly Twitter), and that the actorâ€™s departure from the platform was based on unfounded excuses. Musk, who took over the reins of Twitter in late 2022 and rebranded it as X, is claiming that Hamillâ€™s departure was not only unwarranted but also part of a broader narrative that paints Musk and his ventures in a negative light. The lawsuit, which was filed in a California court, accuses Mark Hamill of making misleading and false statements that have harmed Muskâ€™s reputation. It also asserts that Hamillâ€™s exit from Xâ€”one of the most influential social media platforms in the worldâ€”was driven by baseless allegations and unfair criticism of the platformâ€™s direction under Muskâ€™s leadership.The lawsuit specifically addresses a tweet Hamill posted in the wake of his departure from the platform, in which he claimed that he was leaving X due to â€œunacceptable behaviorâ€ and â€œrising toxicityâ€ that had allegedly taken over the platform under Muskâ€™s management. Hamill, a veteran actor famous for his role as Luke Skywalker in theStar Warsfranchise, had been an outspoken critic of Musk and his business ventures, particularly his management of X, which Hamill described as â€œa breeding ground for hate speech, conspiracy theories, and general vitriol.â€In his tweet, Hamill said, â€œIâ€™ve decided to leave this platform for good. The level of toxicity here is unacceptable, and it no longer represents the values I stand for. I have seen too many hateful comments, and itâ€™s clear this place is becoming more about division than about bringing people together.â€ This statement was followed by numerous tweets where Hamill elaborated on his dissatisfaction with Muskâ€™s leadership, calling out the growing presence of conspiracy theorists and extremist voices on the platform, as well as Muskâ€™s alleged role in allowing this type of content to flourish.However, Muskâ€™s legal team argues that Hamillâ€™s claims are unfounded and damaging. In the lawsuit, Musk accuses Hamill of leveraging his celebrity status to spread misinformation and paint Muskâ€™s leadership in a false light. Muskâ€™s legal team insists that Hamillâ€™s exit from X was motivated by personal grievances and a desire to align with a particular ideological narrative, rather than genuine concerns about the platformâ€™s direction or its content moderation policies.Muskâ€™s lawyers argue that Hamillâ€™s departure was rooted in ideological differences, not in any real problems with the platform itself. â€œMr. Hamillâ€™s actions were driven by his own personal biases, not by any legitimate concern for the well-being of users on the platform,â€ the lawsuit states. â€œHe has made claims about toxicity and hate speech on X without providing any concrete evidence to back up those claims. His departure was nothing more than a self-serving move to further his own ideological narrative.â€The lawsuit further claims that Hamillâ€™s accusations of â€œrising toxicityâ€ and â€œhate speechâ€ were part of a broader trend of celebrities leaving X to distance themselves from Muskâ€™s controversial leadership. Musk has been vocal about his belief in free speech and the idea that social media platforms should be open forums for all ideas, which has earned him both praise and criticism. Many on the political left have accused Musk of turning X into a platform for far-right voices, while Musk has countered that he is merely providing a space for free expression and a diversity of viewpoints.In addition to his accusations of false statements, Muskâ€™s legal team is also claiming that Hamillâ€™s departure has had a tangible impact on Xâ€™s brand, particularly among its celebrity users. â€œMark Hamill is a globally recognized figure, and his departure from X based on misleading and inaccurate statements has harmed the platformâ€™s image and reputation,â€ the lawsuit asserts. â€œThis type of behavior not only damages the brand but also sets a dangerous precedent where celebrities can make unsubstantiated claims and walk away without consequence.â€While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The lawsuit specifically addresses a tweet Hamill posted in the wake of his departure from the platform, in which he claimed that he was leaving X due to â€œunacceptable behaviorâ€ and â€œrising toxicityâ€ that had allegedly taken over the platform under Muskâ€™s management. Hamill, a veteran actor famous for his role as Luke Skywalker in theStar Warsfranchise, had been an outspoken critic of Musk and his business ventures, particularly his management of X, which Hamill described as â€œa breeding ground for hate speech, conspiracy theories, and general vitriol.â€ In his tweet, Hamill said, â€œIâ€™ve decided to leave this platform for good. The level of toxicity here is unacceptable, and it no longer represents the values I stand for. I have seen too many hateful comments, and itâ€™s clear this place is becoming more about division than about bringing people together.â€ This statement was followed by numerous tweets where Hamill elaborated on his dissatisfaction with Muskâ€™s leadership, calling out the growing presence of conspiracy theorists and extremist voices on the platform, as well as Muskâ€™s alleged role in allowing this type of content to flourish.However, Muskâ€™s legal team argues that Hamillâ€™s claims are unfounded and damaging. In the lawsuit, Musk accuses Hamill of leveraging his celebrity status to spread misinformation and paint Muskâ€™s leadership in a false light. Muskâ€™s legal team insists that Hamillâ€™s exit from X was motivated by personal grievances and a desire to align with a particular ideological narrative, rather than genuine concerns about the platformâ€™s direction or its content moderation policies.Muskâ€™s lawyers argue that Hamillâ€™s departure was rooted in ideological differences, not in any real problems with the platform itself. â€œMr. Hamillâ€™s actions were driven by his own personal biases, not by any legitimate concern for the well-being of users on the platform,â€ the lawsuit states. â€œHe has made claims about toxicity and hate speech on X without providing any concrete evidence to back up those claims. His departure was nothing more than a self-serving move to further his own ideological narrative.â€The lawsuit further claims that Hamillâ€™s accusations of â€œrising toxicityâ€ and â€œhate speechâ€ were part of a broader trend of celebrities leaving X to distance themselves from Muskâ€™s controversial leadership. Musk has been vocal about his belief in free speech and the idea that social media platforms should be open forums for all ideas, which has earned him both praise and criticism. Many on the political left have accused Musk of turning X into a platform for far-right voices, while Musk has countered that he is merely providing a space for free expression and a diversity of viewpoints.In addition to his accusations of false statements, Muskâ€™s legal team is also claiming that Hamillâ€™s departure has had a tangible impact on Xâ€™s brand, particularly among its celebrity users. â€œMark Hamill is a globally recognized figure, and his departure from X based on misleading and inaccurate statements has harmed the platformâ€™s image and reputation,â€ the lawsuit asserts. â€œThis type of behavior not only damages the brand but also sets a dangerous precedent where celebrities can make unsubstantiated claims and walk away without consequence.â€While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However, Muskâ€™s legal team argues that Hamillâ€™s claims are unfounded and damaging. In the lawsuit, Musk accuses Hamill of leveraging his celebrity status to spread misinformation and paint Muskâ€™s leadership in a false light. Muskâ€™s legal team insists that Hamillâ€™s exit from X was motivated by personal grievances and a desire to align with a particular ideological narrative, rather than genuine concerns about the platformâ€™s direction or its content moderation policies. Muskâ€™s lawyers argue that Hamillâ€™s departure was rooted in ideological differences, not in any real problems with the platform itself. â€œMr. Hamillâ€™s actions were driven by his own personal biases, not by any legitimate concern for the well-being of users on the platform,â€ the lawsuit states. â€œHe has made claims about toxicity and hate speech on X without providing any concrete evidence to back up those claims. His departure was nothing more than a self-serving move to further his own ideological narrative.â€The lawsuit further claims that Hamillâ€™s accusations of â€œrising toxicityâ€ and â€œhate speechâ€ were part of a broader trend of celebrities leaving X to distance themselves from Muskâ€™s controversial leadership. Musk has been vocal about his belief in free speech and the idea that social media platforms should be open forums for all ideas, which has earned him both praise and criticism. Many on the political left have accused Musk of turning X into a platform for far-right voices, while Musk has countered that he is merely providing a space for free expression and a diversity of viewpoints.In addition to his accusations of false statements, Muskâ€™s legal team is also claiming that Hamillâ€™s departure has had a tangible impact on Xâ€™s brand, particularly among its celebrity users. â€œMark Hamill is a globally recognized figure, and his departure from X based on misleading and inaccurate statements has harmed the platformâ€™s image and reputation,â€ the lawsuit asserts. â€œThis type of behavior not only damages the brand but also sets a dangerous precedent where celebrities can make unsubstantiated claims and walk away without consequence.â€While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The lawsuit further claims that Hamillâ€™s accusations of â€œrising toxicityâ€ and â€œhate speechâ€ were part of a broader trend of celebrities leaving X to distance themselves from Muskâ€™s controversial leadership. Musk has been vocal about his belief in free speech and the idea that social media platforms should be open forums for all ideas, which has earned him both praise and criticism. Many on the political left have accused Musk of turning X into a platform for far-right voices, while Musk has countered that he is merely providing a space for free expression and a diversity of viewpoints. In addition to his accusations of false statements, Muskâ€™s legal team is also claiming that Hamillâ€™s departure has had a tangible impact on Xâ€™s brand, particularly among its celebrity users. â€œMark Hamill is a globally recognized figure, and his departure from X based on misleading and inaccurate statements has harmed the platformâ€™s image and reputation,â€ the lawsuit asserts. â€œThis type of behavior not only damages the brand but also sets a dangerous precedent where celebrities can make unsubstantiated claims and walk away without consequence.â€While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 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</si>
  <si>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Grammy Awards Ban Jennifer Lopezâ€™s Entry, Claiming â€˜We Donâ€™t Need Your Wokeness Hereâ€™</t>
  </si>
  <si>
    <t>https://spacexmania.com/grammy-awards-ban-jennifer-lopezs-entry-claiming-we-dont-need-your-wokeness-here/</t>
  </si>
  <si>
    <t>In a surprising and controversial move, the Grammy Awards have reportedly banned Jennifer Lopez from attending or participating in this yearâ€™s ceremony, citing her outspoken political support for the Democratic Party as the main reason. This unprecedented decision has sent shockwaves through the entertainment industry, with many questioning the Grammy Awardsâ€™ commitment to artistry and free expression in an increasingly polarized political climate. Lopez, one of the most successful and influential stars of the 21st century, has long been an advocate for various social causes, including immigrant rights, gender equality, and racial justice. Over the years, she has used her platform to champion progressive causes, including vocally supporting Democratic candidates like Joe Biden during the 2020 presidential election. She also performed at Bidenâ€™s inauguration, a moment that showcased her political engagement and solidified her stance within the broader political landscape. However, it is this very political engagement that has now led to her exclusion from the Grammys.Sources close to the situation claim that the Grammy Awards, which are organized by the Recording Academy, made the decision to ban Lopez due to concerns about the â€œpoliticizationâ€ of the event. According to one anonymous insider, â€œThe Grammy Awards aim to be a neutral ground for recognizing musical talent and achievement. Jenniferâ€™s repeated public endorsements of Democratic candidates and her high-profile political activism have caused division within the organization. We need to ensure that the focus remains on music, not on partisan politics.â€This rationale has sparked a significant backlash from Lopezâ€™s supporters, as well as from critics of the Grammy Awardsâ€™ decision. Many see this as an attempt to suppress free speech and political expression, particularly among influential celebrities who use their platforms to speak out on social issues. For many, Lopezâ€™s activism has become an integral part of her identity as an artist, and the idea that her political views could be used as grounds for exclusion from a major cultural event feels like a step backward in terms of creative freedom.â€œJennifer Lopez has earned her place in music history through sheer talent and perseverance,â€ said a fan in response to the ban on social media. â€œHer political views, like anyone elseâ€™s, are her right to express. To suggest that an artist should be excluded from an event like the Grammys because of their political beliefs is an attack on free expression. Itâ€™s deeply troubling that an institution like the Grammys would make such a move.â€Others have expressed similar concerns, arguing that Lopezâ€™s involvement in politics should be viewed as part of her commitment to the issues that matter most to her, rather than something to be punished or silenced. Critics of the Grammysâ€™ decision also point out the hypocrisy of the situation, given that other major stars in the music industry, such as BeyoncÃ©, Taylor Swift, and Lady Gaga, have also been vocal about their political views, often aligning themselves with progressive causes and Democratic figures. Yet, none of them have faced a formal exclusion from high-profile events like the Grammys.In fact, BeyoncÃ© and Taylor Swift, for instance, have been widely praised for using their platforms to encourage voter participation and speak out on issues such as racial inequality and womenâ€™s rights. However, the Grammy Awards have not taken similar action against them, raising questions about why Lopezâ€™s political support for Democrats, in particular, seems to be so contentious.On the other hand, conservative voices have largely supported the Grammy Awardsâ€™ decision, arguing that the ceremony should remain focused solely on musical talent and not become a political battleground. â€œThe Grammys should be about celebrating art, not about making political statements,â€ one commentator on a conservative news channel stated. â€œJennifer Lopez is a talented artist, but her political activism has alienated a significant portion of her audience. The Grammy Awards are right to distance themselves from this kind of political involvement.â€Despite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Sources close to the situation claim that the Grammy Awards, which are organized by the Recording Academy, made the decision to ban Lopez due to concerns about the â€œpoliticizationâ€ of the event. According to one anonymous insider, â€œThe Grammy Awards aim to be a neutral ground for recognizing musical talent and achievement. Jenniferâ€™s repeated public endorsements of Democratic candidates and her high-profile political activism have caused division within the organization. We need to ensure that the focus remains on music, not on partisan politics.â€ This rationale has sparked a significant backlash from Lopezâ€™s supporters, as well as from critics of the Grammy Awardsâ€™ decision. Many see this as an attempt to suppress free speech and political expression, particularly among influential celebrities who use their platforms to speak out on social issues. For many, Lopezâ€™s activism has become an integral part of her identity as an artist, and the idea that her political views could be used as grounds for exclusion from a major cultural event feels like a step backward in terms of creative freedom.â€œJennifer Lopez has earned her place in music history through sheer talent and perseverance,â€ said a fan in response to the ban on social media. â€œHer political views, like anyone elseâ€™s, are her right to express. To suggest that an artist should be excluded from an event like the Grammys because of their political beliefs is an attack on free expression. Itâ€™s deeply troubling that an institution like the Grammys would make such a move.â€Others have expressed similar concerns, arguing that Lopezâ€™s involvement in politics should be viewed as part of her commitment to the issues that matter most to her, rather than something to be punished or silenced. Critics of the Grammysâ€™ decision also point out the hypocrisy of the situation, given that other major stars in the music industry, such as BeyoncÃ©, Taylor Swift, and Lady Gaga, have also been vocal about their political views, often aligning themselves with progressive causes and Democratic figures. Yet, none of them have faced a formal exclusion from high-profile events like the Grammys.In fact, BeyoncÃ© and Taylor Swift, for instance, have been widely praised for using their platforms to encourage voter participation and speak out on issues such as racial inequality and womenâ€™s rights. However, the Grammy Awards have not taken similar action against them, raising questions about why Lopezâ€™s political support for Democrats, in particular, seems to be so contentious.On the other hand, conservative voices have largely supported the Grammy Awardsâ€™ decision, arguing that the ceremony should remain focused solely on musical talent and not become a political battleground. â€œThe Grammys should be about celebrating art, not about making political statements,â€ one commentator on a conservative news channel stated. â€œJennifer Lopez is a talented artist, but her political activism has alienated a significant portion of her audience. The Grammy Awards are right to distance themselves from this kind of political involvement.â€Despite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â€œJennifer Lopez has earned her place in music history through sheer talent and perseverance,â€ said a fan in response to the ban on social media. â€œHer political views, like anyone elseâ€™s, are her right to express. To suggest that an artist should be excluded from an event like the Grammys because of their political beliefs is an attack on free expression. Itâ€™s deeply troubling that an institution like the Grammys would make such a move.â€ Others have expressed similar concerns, arguing that Lopezâ€™s involvement in politics should be viewed as part of her commitment to the issues that matter most to her, rather than something to be punished or silenced. Critics of the Grammysâ€™ decision also point out the hypocrisy of the situation, given that other major stars in the music industry, such as BeyoncÃ©, Taylor Swift, and Lady Gaga, have also been vocal about their political views, often aligning themselves with progressive causes and Democratic figures. Yet, none of them have faced a formal exclusion from high-profile events like the Grammys.In fact, BeyoncÃ© and Taylor Swift, for instance, have been widely praised for using their platforms to encourage voter participation and speak out on issues such as racial inequality and womenâ€™s rights. However, the Grammy Awards have not taken similar action against them, raising questions about why Lopezâ€™s political support for Democrats, in particular, seems to be so contentious.On the other hand, conservative voices have largely supported the Grammy Awardsâ€™ decision, arguing that the ceremony should remain focused solely on musical talent and not become a political battleground. â€œThe Grammys should be about celebrating art, not about making political statements,â€ one commentator on a conservative news channel stated. â€œJennifer Lopez is a talented artist, but her political activism has alienated a significant portion of her audience. The Grammy Awards are right to distance themselves from this kind of political involvement.â€Despite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In fact, BeyoncÃ© and Taylor Swift, for instance, have been widely praised for using their platforms to encourage voter participation and speak out on issues such as racial inequality and womenâ€™s rights. However, the Grammy Awards have not taken similar action against them, raising questions about why Lopezâ€™s political support for Democrats, in particular, seems to be so contentious. On the other hand, conservative voices have largely supported the Grammy Awardsâ€™ decision, arguing that the ceremony should remain focused solely on musical talent and not become a political battleground. â€œThe Grammys should be about celebrating art, not about making political statements,â€ one commentator on a conservative news channel stated. â€œJennifer Lopez is a talented artist, but her political activism has alienated a significant portion of her audience. The Grammy Awards are right to distance themselves from this kind of political involvement.â€Despite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 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</si>
  <si>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NFL Bans LeBron James from Stadium, Says â€˜Take Your Wokeness From Hereâ€™ After Statement on Christmas Day Gamesâ€</t>
  </si>
  <si>
    <t>https://spacexmania.com/nfl-bans-lebron-james-from-stadium-says-take-your-wokeness-from-here-after-statement-on-christmas-day-games/</t>
  </si>
  <si>
    <t>In an unexpected and highly controversial move, the National Football League (NFL) has reportedly banned NBA star LeBron James from attending any of its stadiums, following his recent public comments on social and political issues. The decision, which has caused a stir across both the sports and entertainment worlds, cites Jamesâ€™ outspoken views as the reason behind his exclusion. According to the NFL, they are distancing themselves from what they describe as â€œwokeness,â€ a term that has become a point of contention among fans and critics alike. The ban comes after a statement from LeBron James that touched on his concerns with certain aspects of American society, particularly regarding social justice issues, which has long been a central focus of his public life. LeBron, who is known for his advocacy on racial equality, police reform, and economic justice, made headlines this past Christmas Day when he spoke out against the commercialization of major sporting events like the NFLâ€™s annual Christmas Day games.James, who was not involved in any Christmas Day NBA games this year but was clearly still following the festivities in the world of sports, had this to say in a social media post: â€œItâ€™s frustrating to see how corporations use the spirit of Christmas to make money off of families and fans, while the issues that truly matter in this country go ignored. Why donâ€™t we focus on giving back and using these big platforms for something that benefits people, rather than just promoting a consumer-driven narrative? Until the system truly changes, I donâ€™t see why I should give my energy to something that only reinforces these issues.â€His comments resonated with some of his followers who share his views about the commercialization of sports, while others were quick to criticize the message, calling it divisive and out of place in the context of holiday celebrations. However, it was the NFLâ€™s reaction that stunned many. According to insiders, the NFL felt that LeBron Jamesâ€™ remarks, which criticize the commercialization of Christmas Day games, were â€œtoo politicalâ€ and that they went against the family-friendly, inclusive brand the league has been trying to maintain.The NFLâ€™s decision to ban James from attending games has raised eyebrows, especially considering that the league has not typically punished athletes or celebrities for sharing their political viewsâ€”at least not publicly. The leagueâ€™s action seems to suggest that they are drawing a line when it comes to the type of social commentary they deem acceptable.According to a statement issued by the NFL, â€œWe are proud of our Christmas Day games, which bring joy to millions of fans across the world. However, comments like those from LeBron James that suggest our events are part of a larger, corporate-driven agenda run counter to the values that we hold as an organization. The NFL is focused on entertainment, family, and unityâ€”LeBronâ€™s comments are not in line with those principles. We believe in keeping our events and stadiums free from political agendas and divisive rhetoric.â€The backlash from this decision has been swift and intense. Many in the media and sports communities have voiced their disagreement with the NFLâ€™s stance, calling it a dangerous precedent for the sports world. Several commentators argue that LeBron James, as one of the most influential athletes in the world, has every right to express his opinions on issues that affect society. They contend that banning him from attending games is a form of censorship and a sign of intolerance toward athletes who use their platforms for social causes.â€œLeBron James has been a vocal advocate for justice and equality,â€ said sports journalist and commentator, Maria Williams. â€œIf the NFL is banning him just for expressing his beliefs, it raises questions about whether the league is truly committed to inclusivity. Itâ€™s troubling when an athlete of his stature is punished for speaking out on the very issues that affect so many of us. Sports should be a space where people can voice their concerns, not be silenced because of their political views.â€The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James, who was not involved in any Christmas Day NBA games this year but was clearly still following the festivities in the world of sports, had this to say in a social media post: â€œItâ€™s frustrating to see how corporations use the spirit of Christmas to make money off of families and fans, while the issues that truly matter in this country go ignored. Why donâ€™t we focus on giving back and using these big platforms for something that benefits people, rather than just promoting a consumer-driven narrative? Until the system truly changes, I donâ€™t see why I should give my energy to something that only reinforces these issues.â€ His comments resonated with some of his followers who share his views about the commercialization of sports, while others were quick to criticize the message, calling it divisive and out of place in the context of holiday celebrations. However, it was the NFLâ€™s reaction that stunned many. According to insiders, the NFL felt that LeBron Jamesâ€™ remarks, which criticize the commercialization of Christmas Day games, were â€œtoo politicalâ€ and that they went against the family-friendly, inclusive brand the league has been trying to maintain.The NFLâ€™s decision to ban James from attending games has raised eyebrows, especially considering that the league has not typically punished athletes or celebrities for sharing their political viewsâ€”at least not publicly. The leagueâ€™s action seems to suggest that they are drawing a line when it comes to the type of social commentary they deem acceptable.According to a statement issued by the NFL, â€œWe are proud of our Christmas Day games, which bring joy to millions of fans across the world. However, comments like those from LeBron James that suggest our events are part of a larger, corporate-driven agenda run counter to the values that we hold as an organization. The NFL is focused on entertainment, family, and unityâ€”LeBronâ€™s comments are not in line with those principles. We believe in keeping our events and stadiums free from political agendas and divisive rhetoric.â€The backlash from this decision has been swift and intense. Many in the media and sports communities have voiced their disagreement with the NFLâ€™s stance, calling it a dangerous precedent for the sports world. Several commentators argue that LeBron James, as one of the most influential athletes in the world, has every right to express his opinions on issues that affect society. They contend that banning him from attending games is a form of censorship and a sign of intolerance toward athletes who use their platforms for social causes.â€œLeBron James has been a vocal advocate for justice and equality,â€ said sports journalist and commentator, Maria Williams. â€œIf the NFL is banning him just for expressing his beliefs, it raises questions about whether the league is truly committed to inclusivity. Itâ€™s troubling when an athlete of his stature is punished for speaking out on the very issues that affect so many of us. Sports should be a space where people can voice their concerns, not be silenced because of their political views.â€The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The NFLâ€™s decision to ban James from attending games has raised eyebrows, especially considering that the league has not typically punished athletes or celebrities for sharing their political viewsâ€”at least not publicly. The leagueâ€™s action seems to suggest that they are drawing a line when it comes to the type of social commentary they deem acceptable. According to a statement issued by the NFL, â€œWe are proud of our Christmas Day games, which bring joy to millions of fans across the world. However, comments like those from LeBron James that suggest our events are part of a larger, corporate-driven agenda run counter to the values that we hold as an organization. The NFL is focused on entertainment, family, and unityâ€”LeBronâ€™s comments are not in line with those principles. We believe in keeping our events and stadiums free from political agendas and divisive rhetoric.â€The backlash from this decision has been swift and intense. Many in the media and sports communities have voiced their disagreement with the NFLâ€™s stance, calling it a dangerous precedent for the sports world. Several commentators argue that LeBron James, as one of the most influential athletes in the world, has every right to express his opinions on issues that affect society. They contend that banning him from attending games is a form of censorship and a sign of intolerance toward athletes who use their platforms for social causes.â€œLeBron James has been a vocal advocate for justice and equality,â€ said sports journalist and commentator, Maria Williams. â€œIf the NFL is banning him just for expressing his beliefs, it raises questions about whether the league is truly committed to inclusivity. Itâ€™s troubling when an athlete of his stature is punished for speaking out on the very issues that affect so many of us. Sports should be a space where people can voice their concerns, not be silenced because of their political views.â€The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The backlash from this decision has been swift and intense. Many in the media and sports communities have voiced their disagreement with the NFLâ€™s stance, calling it a dangerous precedent for the sports world. Several commentators argue that LeBron James, as one of the most influential athletes in the world, has every right to express his opinions on issues that affect society. They contend that banning him from attending games is a form of censorship and a sign of intolerance toward athletes who use their platforms for social causes. â€œLeBron James has been a vocal advocate for justice and equality,â€ said sports journalist and commentator, Maria Williams. â€œIf the NFL is banning him just for expressing his beliefs, it raises questions about whether the league is truly committed to inclusivity. Itâ€™s troubling when an athlete of his stature is punished for speaking out on the very issues that affect so many of us. Sports should be a space where people can voice their concerns, not be silenced because of their political views.â€The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 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 NOTE: This is SATIRE, itsâ€™s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</si>
  <si>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Angel Reese Expresses Frustration Over Caitlin Clark Winning WNBA Player of the Year, Claims Clark â€˜Deserves to Be Out of the Top 100â€™</t>
  </si>
  <si>
    <t>https://spacexmania.com/angel-reese-expresses-frustration-over-caitlin-clark-winning-wnba-player-of-the-year-claims-clark-deserves-to-be-out-of-the-top-100/</t>
  </si>
  <si>
    <t>Angel Reese, the dynamic LSU star, has recently expressed her frustration over Caitlin Clarkâ€™s win as WNBA Player of the Year, revealing her displeasure with the recognition Clark received, particularly as she herself is still not ranked among the top 100 players in the league. In an emotional interview, Reese opened up about what she views as an oversight in the ranking system, sparking a debate about recognition and the treatment of womenâ€™s athletes in professional sports. Reese, one of the most talked-about players in womenâ€™s college basketball, made waves with her outstanding performances at LSU, helping her team reach the pinnacle of success. Despite her achievements, she finds herself outside of the top 100 players in the WNBA, a fact that sheâ€™s openly questioned in the wake of Clarkâ€™s accolade. Reeseâ€™s comments reflect her frustration with what she perceives as an inconsistent system that often overlooks or undervalues the accomplishments of certain players.In her remarks, Reese said, â€œI respect Caitlin Clark as a player, but itâ€™s hard to understand how someone can win Player of the Year when theyâ€™re not even ranked in the top 100. Caitlin is great, but there are so many other players, myself included, whoâ€™ve been putting in the work and getting overlooked. It just doesnâ€™t add up. She deserves recognition, but it feels like the rankings and accolades often miss the bigger picture.â€While Reeseâ€™s comments seem to stem from her personal frustration, they highlight a deeper issue in womenâ€™s sportsâ€”how playersâ€™ achievements are evaluated and recognized. Many see this as a reflection of the systemic challenges that female athletes face when it comes to gaining the same level of respect and visibility as their male counterparts. For Reese, the exclusion from the top 100 ranking represents a much larger problem that has persisted across womenâ€™s sports for years.Reeseâ€™s frustration isnâ€™t just about her own ranking; itâ€™s also a criticism of how womenâ€™s basketball, despite growing popularity and talent, is still sometimes sidelined or treated as secondary to menâ€™s sports. Reese has been outspoken about this issue throughout her career, advocating for more recognition and respect for women athletes, particularly in basketball. She has long felt that womenâ€™s sports donâ€™t receive the same level of attention, media coverage, or reward, despite the undeniable talent on display.Caitlin Clark, on the other hand, has garnered widespread acclaim for her sensational performances with Iowa. As one of the most prominent figures in womenâ€™s college basketball, Clarkâ€™s scoring ability and leadership have made her a household name. Her win as WNBA Player of the Year, however, has not come without its critics. While Clarkâ€™s achievements on the court are undeniable, Reeseâ€™s comments reflect the broader feeling that the recognition system in womenâ€™s sports often misses the mark, especially when it comes to ranking and rewarding players across leagues.Clarkâ€™s WNBA Player of the Year title is an achievement that many fans and analysts agree is well-earned. Her remarkable performances on the court have elevated the sport, drawing attention to womenâ€™s basketball in ways that few players have done before. Still, Reeseâ€™s remarks about the top 100 rankings suggest that there are multiple factors at play in how womenâ€™s athletes are assessed, and the current system isnâ€™t always fair or comprehensive. For Reese, itâ€™s not just about Clarkâ€™s recognitionâ€”itâ€™s about the fact that womenâ€™s athletes are often judged differently, with some players receiving more visibility and others being left behind.Reeseâ€™s frustration also speaks to a larger issue of representation. Across womenâ€™s sports, many athletes feel that their hard work and achievements donâ€™t always receive the acknowledgment they deserve. Whether itâ€™s the lack of coverage, unequal pay, or underrepresentation in rankings and awards, female athletes are often forced to work twice as hard to earn the same recognition as men. Reese, in particular, has been vocal about wanting to change that narrative. She wants young athletes to know that their accomplishments matter, even if the system hasnâ€™t always recognized them in the past.Despite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In her remarks, Reese said, â€œI respect Caitlin Clark as a player, but itâ€™s hard to understand how someone can win Player of the Year when theyâ€™re not even ranked in the top 100. Caitlin is great, but there are so many other players, myself included, whoâ€™ve been putting in the work and getting overlooked. It just doesnâ€™t add up. She deserves recognition, but it feels like the rankings and accolades often miss the bigger picture.â€ While Reeseâ€™s comments seem to stem from her personal frustration, they highlight a deeper issue in womenâ€™s sportsâ€”how playersâ€™ achievements are evaluated and recognized. Many see this as a reflection of the systemic challenges that female athletes face when it comes to gaining the same level of respect and visibility as their male counterparts. For Reese, the exclusion from the top 100 ranking represents a much larger problem that has persisted across womenâ€™s sports for years.Reeseâ€™s frustration isnâ€™t just about her own ranking; itâ€™s also a criticism of how womenâ€™s basketball, despite growing popularity and talent, is still sometimes sidelined or treated as secondary to menâ€™s sports. Reese has been outspoken about this issue throughout her career, advocating for more recognition and respect for women athletes, particularly in basketball. She has long felt that womenâ€™s sports donâ€™t receive the same level of attention, media coverage, or reward, despite the undeniable talent on display.Caitlin Clark, on the other hand, has garnered widespread acclaim for her sensational performances with Iowa. As one of the most prominent figures in womenâ€™s college basketball, Clarkâ€™s scoring ability and leadership have made her a household name. Her win as WNBA Player of the Year, however, has not come without its critics. While Clarkâ€™s achievements on the court are undeniable, Reeseâ€™s comments reflect the broader feeling that the recognition system in womenâ€™s sports often misses the mark, especially when it comes to ranking and rewarding players across leagues.Clarkâ€™s WNBA Player of the Year title is an achievement that many fans and analysts agree is well-earned. Her remarkable performances on the court have elevated the sport, drawing attention to womenâ€™s basketball in ways that few players have done before. Still, Reeseâ€™s remarks about the top 100 rankings suggest that there are multiple factors at play in how womenâ€™s athletes are assessed, and the current system isnâ€™t always fair or comprehensive. For Reese, itâ€™s not just about Clarkâ€™s recognitionâ€”itâ€™s about the fact that womenâ€™s athletes are often judged differently, with some players receiving more visibility and others being left behind.Reeseâ€™s frustration also speaks to a larger issue of representation. Across womenâ€™s sports, many athletes feel that their hard work and achievements donâ€™t always receive the acknowledgment they deserve. Whether itâ€™s the lack of coverage, unequal pay, or underrepresentation in rankings and awards, female athletes are often forced to work twice as hard to earn the same recognition as men. Reese, in particular, has been vocal about wanting to change that narrative. She wants young athletes to know that their accomplishments matter, even if the system hasnâ€™t always recognized them in the past.Despite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Reeseâ€™s frustration isnâ€™t just about her own ranking; itâ€™s also a criticism of how womenâ€™s basketball, despite growing popularity and talent, is still sometimes sidelined or treated as secondary to menâ€™s sports. Reese has been outspoken about this issue throughout her career, advocating for more recognition and respect for women athletes, particularly in basketball. She has long felt that womenâ€™s sports donâ€™t receive the same level of attention, media coverage, or reward, despite the undeniable talent on display. Caitlin Clark, on the other hand, has garnered widespread acclaim for her sensational performances with Iowa. As one of the most prominent figures in womenâ€™s college basketball, Clarkâ€™s scoring ability and leadership have made her a household name. Her win as WNBA Player of the Year, however, has not come without its critics. While Clarkâ€™s achievements on the court are undeniable, Reeseâ€™s comments reflect the broader feeling that the recognition system in womenâ€™s sports often misses the mark, especially when it comes to ranking and rewarding players across leagues.Clarkâ€™s WNBA Player of the Year title is an achievement that many fans and analysts agree is well-earned. Her remarkable performances on the court have elevated the sport, drawing attention to womenâ€™s basketball in ways that few players have done before. Still, Reeseâ€™s remarks about the top 100 rankings suggest that there are multiple factors at play in how womenâ€™s athletes are assessed, and the current system isnâ€™t always fair or comprehensive. For Reese, itâ€™s not just about Clarkâ€™s recognitionâ€”itâ€™s about the fact that womenâ€™s athletes are often judged differently, with some players receiving more visibility and others being left behind.Reeseâ€™s frustration also speaks to a larger issue of representation. Across womenâ€™s sports, many athletes feel that their hard work and achievements donâ€™t always receive the acknowledgment they deserve. Whether itâ€™s the lack of coverage, unequal pay, or underrepresentation in rankings and awards, female athletes are often forced to work twice as hard to earn the same recognition as men. Reese, in particular, has been vocal about wanting to change that narrative. She wants young athletes to know that their accomplishments matter, even if the system hasnâ€™t always recognized them in the past.Despite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Clarkâ€™s WNBA Player of the Year title is an achievement that many fans and analysts agree is well-earned. Her remarkable performances on the court have elevated the sport, drawing attention to womenâ€™s basketball in ways that few players have done before. Still, Reeseâ€™s remarks about the top 100 rankings suggest that there are multiple factors at play in how womenâ€™s athletes are assessed, and the current system isnâ€™t always fair or comprehensive. For Reese, itâ€™s not just about Clarkâ€™s recognitionâ€”itâ€™s about the fact that womenâ€™s athletes are often judged differently, with some players receiving more visibility and others being left behind. Reeseâ€™s frustration also speaks to a larger issue of representation. Across womenâ€™s sports, many athletes feel that their hard work and achievements donâ€™t always receive the acknowledgment they deserve. Whether itâ€™s the lack of coverage, unequal pay, or underrepresentation in rankings and awards, female athletes are often forced to work twice as hard to earn the same recognition as men. Reese, in particular, has been vocal about wanting to change that narrative. She wants young athletes to know that their accomplishments matter, even if the system hasnâ€™t always recognized them in the past.Despite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 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</si>
  <si>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to Build Affordable Towns in Texas and Red States, Aiming for Budget-Friendly Living</t>
  </si>
  <si>
    <t>https://spacexmania.com/elon-musk-to-build-affordable-towns-in-texas-and-red-states-aiming-for-budget-friendly-living/</t>
  </si>
  <si>
    <t>Elon Musk, the billionaire entrepreneur behind Tesla, SpaceX, and Twitter (now X), has revealed plans to build a series of affordable, budget-friendly towns across Texas and other red states. The announcement has already sparked interest and debate, as Musk looks to address the growing issue of housing affordability in the United States. His vision is to create communities that not only offer lower living costs but also incorporate sustainable, innovative technologies that reflect his broader business ethos. The need for affordable housing has become a pressing issue across the U.S., particularly in large urban centers where skyrocketing property prices are pushing homeownership out of reach for many middle-class and low-income families. Muskâ€™s proposal seeks to tackle this issue head-on by creating communities in less densely populated areas, many of which are in states with conservative politics, including Texas. With housing prices continuing to climb, Muskâ€™s initiative promises to provide new, affordable living options for people who may otherwise be priced out of traditional housing markets.Muskâ€™s plan to build these budget-friendly towns revolves around providing quality housing and sustainable infrastructure while keeping costs low. His vision is that these communities will not depend on high taxes or government subsidies, but will instead focus on technological solutions to keep living expenses manageable. Muskâ€™s companies, such as Tesla and SpaceX, have pioneered innovations in electric vehicles, renewable energy, and space technology, and Musk intends to bring those same cutting-edge technologies into these new towns to create self-sustaining communities that reduce dependence on traditional energy grids and public services.In his announcement, Musk shared that the new towns would focus on incorporating solar power, renewable energy, and electric vehicles into their infrastructure. By leveraging Teslaâ€™s solar products and energy storage systems, Musk hopes to reduce energy costs for residents and create eco-friendly communities that operate sustainably. Musk has long been an advocate for reducing humanityâ€™s reliance on fossil fuels, and he sees this project as an extension of his commitment to building a greener, more sustainable future.Additionally, Musk has suggested that these towns will not only offer affordable housing but also create job opportunities centered around his various companies. The idea is to establish manufacturing plants, research facilities, and clean energy projects that provide local employment and contribute to technological innovation. The focus on creating high-tech jobs and industries that are aligned with his business ventures, like space exploration, electric vehicles, and renewable energy, is central to the vision. These towns would not only offer affordable living but also help residents build careers in industries that are helping shape the future.While Texas will likely be the focal point for these new developments, Musk has also expressed interest in expanding the project to other red states, creating a network of affordable, tech-focused communities that could provide opportunities for people outside of major metropolitan areas. Texas, which has become a hub for innovation and business due to its favorable tax policies and low regulation, is particularly attractive to Musk, who himself moved to the state in 2020. His companies, including Teslaâ€™s new gigafactory in Austin and SpaceXâ€™s sprawling facilities in the state, are already contributing to the stateâ€™s rapid economic growth. Musk believes that Texas, with its business-friendly environment, is the ideal location to launch this bold new initiative.However, while the concept of affordable, sustainable living has attracted a lot of attention, there are skeptics who question the feasibility of Muskâ€™s ambitious plans. One of the major challenges that critics point to is the infrastructure required to support these self-sustaining communities. Building roads, schools, healthcare facilities, and other essential services in rural and semi-rural areas could be expensive and time-consuming, especially if Musk intends to keep taxes low. Some critics argue that without government support or public investment, it could be difficult to build towns that meet all the needs of residents, especially when it comes to public services and social programs.Moreover, while the integration of Teslaâ€™s renewable energy solutions could certainly help reduce energy costs, there are concerns about whether these new towns can truly be self-sufficient. Some critics worry that such isolated communities could struggle to provide the level of infrastructure, education, and healthcare that residents need, even with technological advancements. There are also questions about how these towns will interact with the broader local communities and economies. Muskâ€™s vision of self-sufficiency could lead to issues with integration and equity, as people living in these new towns may find themselves disconnected from nearby urban centers or the political realities of the regions they inhabit.Despite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Muskâ€™s plan to build these budget-friendly towns revolves around providing quality housing and sustainable infrastructure while keeping costs low. His vision is that these communities will not depend on high taxes or government subsidies, but will instead focus on technological solutions to keep living expenses manageable. Muskâ€™s companies, such as Tesla and SpaceX, have pioneered innovations in electric vehicles, renewable energy, and space technology, and Musk intends to bring those same cutting-edge technologies into these new towns to create self-sustaining communities that reduce dependence on traditional energy grids and public services. In his announcement, Musk shared that the new towns would focus on incorporating solar power, renewable energy, and electric vehicles into their infrastructure. By leveraging Teslaâ€™s solar products and energy storage systems, Musk hopes to reduce energy costs for residents and create eco-friendly communities that operate sustainably. Musk has long been an advocate for reducing humanityâ€™s reliance on fossil fuels, and he sees this project as an extension of his commitment to building a greener, more sustainable future.Additionally, Musk has suggested that these towns will not only offer affordable housing but also create job opportunities centered around his various companies. The idea is to establish manufacturing plants, research facilities, and clean energy projects that provide local employment and contribute to technological innovation. The focus on creating high-tech jobs and industries that are aligned with his business ventures, like space exploration, electric vehicles, and renewable energy, is central to the vision. These towns would not only offer affordable living but also help residents build careers in industries that are helping shape the future.While Texas will likely be the focal point for these new developments, Musk has also expressed interest in expanding the project to other red states, creating a network of affordable, tech-focused communities that could provide opportunities for people outside of major metropolitan areas. Texas, which has become a hub for innovation and business due to its favorable tax policies and low regulation, is particularly attractive to Musk, who himself moved to the state in 2020. His companies, including Teslaâ€™s new gigafactory in Austin and SpaceXâ€™s sprawling facilities in the state, are already contributing to the stateâ€™s rapid economic growth. Musk believes that Texas, with its business-friendly environment, is the ideal location to launch this bold new initiative.However, while the concept of affordable, sustainable living has attracted a lot of attention, there are skeptics who question the feasibility of Muskâ€™s ambitious plans. One of the major challenges that critics point to is the infrastructure required to support these self-sustaining communities. Building roads, schools, healthcare facilities, and other essential services in rural and semi-rural areas could be expensive and time-consuming, especially if Musk intends to keep taxes low. Some critics argue that without government support or public investment, it could be difficult to build towns that meet all the needs of residents, especially when it comes to public services and social programs.Moreover, while the integration of Teslaâ€™s renewable energy solutions could certainly help reduce energy costs, there are concerns about whether these new towns can truly be self-sufficient. Some critics worry that such isolated communities could struggle to provide the level of infrastructure, education, and healthcare that residents need, even with technological advancements. There are also questions about how these towns will interact with the broader local communities and economies. Muskâ€™s vision of self-sufficiency could lead to issues with integration and equity, as people living in these new towns may find themselves disconnected from nearby urban centers or the political realities of the regions they inhabit.Despite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Additionally, Musk has suggested that these towns will not only offer affordable housing but also create job opportunities centered around his various companies. The idea is to establish manufacturing plants, research facilities, and clean energy projects that provide local employment and contribute to technological innovation. The focus on creating high-tech jobs and industries that are aligned with his business ventures, like space exploration, electric vehicles, and renewable energy, is central to the vision. These towns would not only offer affordable living but also help residents build careers in industries that are helping shape the future. While Texas will likely be the focal point for these new developments, Musk has also expressed interest in expanding the project to other red states, creating a network of affordable, tech-focused communities that could provide opportunities for people outside of major metropolitan areas. Texas, which has become a hub for innovation and business due to its favorable tax policies and low regulation, is particularly attractive to Musk, who himself moved to the state in 2020. His companies, including Teslaâ€™s new gigafactory in Austin and SpaceXâ€™s sprawling facilities in the state, are already contributing to the stateâ€™s rapid economic growth. Musk believes that Texas, with its business-friendly environment, is the ideal location to launch this bold new initiative.However, while the concept of affordable, sustainable living has attracted a lot of attention, there are skeptics who question the feasibility of Muskâ€™s ambitious plans. One of the major challenges that critics point to is the infrastructure required to support these self-sustaining communities. Building roads, schools, healthcare facilities, and other essential services in rural and semi-rural areas could be expensive and time-consuming, especially if Musk intends to keep taxes low. Some critics argue that without government support or public investment, it could be difficult to build towns that meet all the needs of residents, especially when it comes to public services and social programs.Moreover, while the integration of Teslaâ€™s renewable energy solutions could certainly help reduce energy costs, there are concerns about whether these new towns can truly be self-sufficient. Some critics worry that such isolated communities could struggle to provide the level of infrastructure, education, and healthcare that residents need, even with technological advancements. There are also questions about how these towns will interact with the broader local communities and economies. Muskâ€™s vision of self-sufficiency could lead to issues with integration and equity, as people living in these new towns may find themselves disconnected from nearby urban centers or the political realities of the regions they inhabit.Despite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However, while the concept of affordable, sustainable living has attracted a lot of attention, there are skeptics who question the feasibility of Muskâ€™s ambitious plans. One of the major challenges that critics point to is the infrastructure required to support these self-sustaining communities. Building roads, schools, healthcare facilities, and other essential services in rural and semi-rural areas could be expensive and time-consuming, especially if Musk intends to keep taxes low. Some critics argue that without government support or public investment, it could be difficult to build towns that meet all the needs of residents, especially when it comes to public services and social programs. Moreover, while the integration of Teslaâ€™s renewable energy solutions could certainly help reduce energy costs, there are concerns about whether these new towns can truly be self-sufficient. Some critics worry that such isolated communities could struggle to provide the level of infrastructure, education, and healthcare that residents need, even with technological advancements. There are also questions about how these towns will interact with the broader local communities and economies. Muskâ€™s vision of self-sufficiency could lead to issues with integration and equity, as people living in these new towns may find themselves disconnected from nearby urban centers or the political realities of the regions they inhabit.Despite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 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NOTE: This is SATIRE, Itâ€™s Not TRUELeave your vote-1PointsUpvoteDownvote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</si>
  <si>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BeyoncÃ© Faces Backlash and Booing at Christmas Day NFL Halftime Show: â€˜Just a Woke Singerâ€™</t>
  </si>
  <si>
    <t>https://spacexmania.com/beyonce-faces-backlash-and-booing-at-christmas-day-nfl-halftime-show-just-a-woke-singer/</t>
  </si>
  <si>
    <t>The Christmas Day NFL game between the Kansas City Chiefs and Pittsburgh Steelers was expected to be a high-stakes, thrilling matchup, but the game quickly became overshadowed by controversy surrounding the halftime show. Pop superstar BeyoncÃ©, who was scheduled to perform during the halftime break, faced unexpected backlash and boos from a portion of the stadium crowd. The reason for the negative reception seemed to stem from what some fans viewed as her â€œwokeâ€ performance, which included political overtones and social justice themes. BeyoncÃ©, known for her bold public statements and activism, has often used her platform to raise awareness on issues such as racial inequality, gender equality, and social justice. Her performances have, at times, reflected her personal beliefs, and her halftime appearance at the Christmas Day game was no different. The show began with BeyoncÃ© taking the stage in a vibrant red ensemble, performing some of her greatest hits, but as the performance progressed, it became clear that the themes she was addressing were not sitting well with a significant portion of the audience.In the midst of her performance, BeyoncÃ© incorporated imagery and symbols related to racial justice and civil rights, including visuals inspired by Black Lives Matter and references to police brutality. The performance also featured several moments that some viewers perceived as politically charged, such as choreography meant to highlight womenâ€™s empowerment and the ongoing fight for equality. While many of her fans and supporters applauded her messages, others in the crowd reacted negatively, with audible boos and jeers being heard throughout the stadium.The backlash against BeyoncÃ©â€™s halftime performance raised larger questions about the intersection of celebrity, activism, and entertainment, particularly in the context of sports. The NFL has long been a platform for athletes and performers to voice their opinions on social and political issues. However, the controversy over BeyoncÃ©â€™s performance revealed the divisive nature of her activism, which has often sparked strong reactions from both fans and critics. For some, BeyoncÃ©â€™s advocacy for social justice is seen as a powerful and necessary stance; for others, it is viewed as a distraction from the entertainment value they expect from the NFL, particularly during a highly anticipated holiday game.The boos and criticism of BeyoncÃ© during the halftime show werenâ€™t just about her personal viewsâ€”they were also a reflection of a broader divide in how fans approach sports as a form of entertainment. Many fans go to NFL games with the expectation of a break from the complexities and challenges of the real world. Sports, for them, are a form of escapism, where they can cheer for their teams without being confronted by political issues or societal debates. In this context, BeyoncÃ©â€™s performance, which prominently featured themes of activism, was seen by some as an unwelcome intrusion into what was supposed to be a lighthearted celebration of football and Christmas.However, BeyoncÃ©â€™s defenders, both in the stadium and on social media, quickly spoke out against the negative reactions. They pointed out that the performer had every right to use her platform to promote causes she believes in, especially when issues like racial inequality, police violence, and gender discrimination remain deeply relevant in society. BeyoncÃ© has consistently used her fame to highlight these topics, and many supporters felt that she was simply staying true to herself by incorporating these themes into her halftime show. For them, the backlash was a reflection of an unwillingness to engage with uncomfortable truths, particularly around race and justice.As the halftime show ended and the second half of the game resumed, the controversy surrounding BeyoncÃ©â€™s performance continued to dominate headlines. Analysts and sports commentators debated whether her â€œwokeâ€ performance was appropriate for the occasion, with some arguing that entertainers should be allowed to express themselves freely, while others felt that the NFL should maintain a more neutral, non-political stance during its biggest events.Despite the boos, BeyoncÃ©â€™s influence and impact on the entertainment world cannot be denied. She is one of the most successful and influential artists of her generation, and her career has been built on challenging societal norms and using her platform to advocate for change. Her performance at the Christmas Day NFL game, while controversial, was also an example of how she continues to use her art to speak to the world around her.For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In the midst of her performance, BeyoncÃ© incorporated imagery and symbols related to racial justice and civil rights, including visuals inspired by Black Lives Matter and references to police brutality. The performance also featured several moments that some viewers perceived as politically charged, such as choreography meant to highlight womenâ€™s empowerment and the ongoing fight for equality. While many of her fans and supporters applauded her messages, others in the crowd reacted negatively, with audible boos and jeers being heard throughout the stadium. The backlash against BeyoncÃ©â€™s halftime performance raised larger questions about the intersection of celebrity, activism, and entertainment, particularly in the context of sports. The NFL has long been a platform for athletes and performers to voice their opinions on social and political issues. However, the controversy over BeyoncÃ©â€™s performance revealed the divisive nature of her activism, which has often sparked strong reactions from both fans and critics. For some, BeyoncÃ©â€™s advocacy for social justice is seen as a powerful and necessary stance; for others, it is viewed as a distraction from the entertainment value they expect from the NFL, particularly during a highly anticipated holiday game.The boos and criticism of BeyoncÃ© during the halftime show werenâ€™t just about her personal viewsâ€”they were also a reflection of a broader divide in how fans approach sports as a form of entertainment. Many fans go to NFL games with the expectation of a break from the complexities and challenges of the real world. Sports, for them, are a form of escapism, where they can cheer for their teams without being confronted by political issues or societal debates. In this context, BeyoncÃ©â€™s performance, which prominently featured themes of activism, was seen by some as an unwelcome intrusion into what was supposed to be a lighthearted celebration of football and Christmas.However, BeyoncÃ©â€™s defenders, both in the stadium and on social media, quickly spoke out against the negative reactions. They pointed out that the performer had every right to use her platform to promote causes she believes in, especially when issues like racial inequality, police violence, and gender discrimination remain deeply relevant in society. BeyoncÃ© has consistently used her fame to highlight these topics, and many supporters felt that she was simply staying true to herself by incorporating these themes into her halftime show. For them, the backlash was a reflection of an unwillingness to engage with uncomfortable truths, particularly around race and justice.As the halftime show ended and the second half of the game resumed, the controversy surrounding BeyoncÃ©â€™s performance continued to dominate headlines. Analysts and sports commentators debated whether her â€œwokeâ€ performance was appropriate for the occasion, with some arguing that entertainers should be allowed to express themselves freely, while others felt that the NFL should maintain a more neutral, non-political stance during its biggest events.Despite the boos, BeyoncÃ©â€™s influence and impact on the entertainment world cannot be denied. She is one of the most successful and influential artists of her generation, and her career has been built on challenging societal norms and using her platform to advocate for change. Her performance at the Christmas Day NFL game, while controversial, was also an example of how she continues to use her art to speak to the world around her.For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The boos and criticism of BeyoncÃ© during the halftime show werenâ€™t just about her personal viewsâ€”they were also a reflection of a broader divide in how fans approach sports as a form of entertainment. Many fans go to NFL games with the expectation of a break from the complexities and challenges of the real world. Sports, for them, are a form of escapism, where they can cheer for their teams without being confronted by political issues or societal debates. In this context, BeyoncÃ©â€™s performance, which prominently featured themes of activism, was seen by some as an unwelcome intrusion into what was supposed to be a lighthearted celebration of football and Christmas. However, BeyoncÃ©â€™s defenders, both in the stadium and on social media, quickly spoke out against the negative reactions. They pointed out that the performer had every right to use her platform to promote causes she believes in, especially when issues like racial inequality, police violence, and gender discrimination remain deeply relevant in society. BeyoncÃ© has consistently used her fame to highlight these topics, and many supporters felt that she was simply staying true to herself by incorporating these themes into her halftime show. For them, the backlash was a reflection of an unwillingness to engage with uncomfortable truths, particularly around race and justice.As the halftime show ended and the second half of the game resumed, the controversy surrounding BeyoncÃ©â€™s performance continued to dominate headlines. Analysts and sports commentators debated whether her â€œwokeâ€ performance was appropriate for the occasion, with some arguing that entertainers should be allowed to express themselves freely, while others felt that the NFL should maintain a more neutral, non-political stance during its biggest events.Despite the boos, BeyoncÃ©â€™s influence and impact on the entertainment world cannot be denied. She is one of the most successful and influential artists of her generation, and her career has been built on challenging societal norms and using her platform to advocate for change. Her performance at the Christmas Day NFL game, while controversial, was also an example of how she continues to use her art to speak to the world around her.For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As the halftime show ended and the second half of the game resumed, the controversy surrounding BeyoncÃ©â€™s performance continued to dominate headlines. Analysts and sports commentators debated whether her â€œwokeâ€ performance was appropriate for the occasion, with some arguing that entertainers should be allowed to express themselves freely, while others felt that the NFL should maintain a more neutral, non-political stance during its biggest events. Despite the boos, BeyoncÃ©â€™s influence and impact on the entertainment world cannot be denied. She is one of the most successful and influential artists of her generation, and her career has been built on challenging societal norms and using her platform to advocate for change. Her performance at the Christmas Day NFL game, while controversial, was also an example of how she continues to use her art to speak to the world around her.For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 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NOTE: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</si>
  <si>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Andy Reid Suspends Travis Kelce for Two Games Next Season After Kneeling During Christmas Day Game: â€˜Enough is Enoughâ€™</t>
  </si>
  <si>
    <t>https://spacexmania.com/andy-reid-suspends-travis-kelce-for-two-games-next-season-after-kneeling-during-christmas-day-game-enough-is-enough/</t>
  </si>
  <si>
    <t>In a move that has sparked widespread debate, Kansas City Chiefs head coach Andy Reid announced a two-game suspension for star tight end Travis Kelce for kneeling during the national anthem at the Christmas Day game against the Pittsburgh Steelers. The decision came after Kelce, like many athletes in recent years, chose to protest racial injustice and inequality by kneeling during the anthem, a gesture that has sparked controversy in the NFL since its inception in 2016. Reid, known for his disciplined approach to leadership, made it clear that he would not tolerate such actions, calling it a â€œdistractionâ€ and insisting it was time to â€œstop this nonsense.â€ The Christmas Day matchup was already a highly anticipated event, with both teams fighting for playoff positioning. The Chiefs, already securing their spot in the postseason, were looking to sharpen their game heading into the playoffs. Meanwhile, the Steelers, fighting for their playoff lives, needed every win they could get. But while the focus should have been on the high-stakes football action, the pre-game scene became dominated by Kelceâ€™s decision to kneel during the national anthem, leading to an immediate fallout within the Chiefs organization.Kelceâ€™s protest was part of a broader wave of NFL players who have used their platform to raise awareness about systemic racism, police brutality, and social justice. The most notable of these protests began with former San Francisco 49ers quarterback Colin Kaepernick, whose 2016 decision to kneel during the anthem sparked both widespread support and backlash. While some NFL players continued the protest in solidarity with Kaepernick, it has remained a divisive issue that has led to polarized opinions among fans, the media, and even within the teams themselves.For Reid, who is known for his focus on discipline and maintaining a unified team culture, the decision to kneel was seen as a disruption. Speaking to the media after the game, Reid expressed his disappointment in Kelceâ€™s actions. â€œWe have a job to do, and that job is to focus on winning football games,â€ Reid said firmly. â€œWeâ€™re playing on Christmas Day, a day that should be about bringing people together, not dividing them. This distraction isnâ€™t something I want to deal with.â€Reid, while acknowledging that players have the right to express their views, emphasized that such protests should not interfere with the teamâ€™s focus. â€œWe canâ€™t have distractions like this, especially during a crucial game. Thereâ€™s a time and place for everything,â€ Reid stated. â€œWe need to move past this and focus on the things that matterâ€”winning football games and doing right by our fans.â€In a statement following the suspension announcement, Kelce defended his decision to kneel, reiterating his belief in standing up for social justice. â€œIâ€™ve always been committed to using my platform for positive change, and this protest was about standing for what I believe in,â€ Kelce said. â€œI understand Coach Reidâ€™s decision and respect his position. I will take the suspension and focus on coming back stronger for the team next season.â€Kelceâ€™s suspension immediately sparked a firestorm of reactions from fans, players, and analysts across the league. Many fans expressed support for Reidâ€™s decision, agreeing that the primary focus of professional football should be on the game itself, particularly during a festive occasion like Christmas Day. Others, however, sided with Kelce, arguing that the tight end had every right to peacefully protest, especially given the widespread conversations about racial inequality in America.Kelceâ€™s teammates, including star quarterback Patrick Mahomes, came to his defense. â€œTravis is a leader on this team, and we stand behind him,â€ Mahomes said. â€œHe has the right to express himself, just like anyone else. Itâ€™s important for all of us to support each other, no matter what. We are a team, and we have to stick together.â€The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Kelceâ€™s protest was part of a broader wave of NFL players who have used their platform to raise awareness about systemic racism, police brutality, and social justice. The most notable of these protests began with former San Francisco 49ers quarterback Colin Kaepernick, whose 2016 decision to kneel during the anthem sparked both widespread support and backlash. While some NFL players continued the protest in solidarity with Kaepernick, it has remained a divisive issue that has led to polarized opinions among fans, the media, and even within the teams themselves. For Reid, who is known for his focus on discipline and maintaining a unified team culture, the decision to kneel was seen as a disruption. Speaking to the media after the game, Reid expressed his disappointment in Kelceâ€™s actions. â€œWe have a job to do, and that job is to focus on winning football games,â€ Reid said firmly. â€œWeâ€™re playing on Christmas Day, a day that should be about bringing people together, not dividing them. This distraction isnâ€™t something I want to deal with.â€Reid, while acknowledging that players have the right to express their views, emphasized that such protests should not interfere with the teamâ€™s focus. â€œWe canâ€™t have distractions like this, especially during a crucial game. Thereâ€™s a time and place for everything,â€ Reid stated. â€œWe need to move past this and focus on the things that matterâ€”winning football games and doing right by our fans.â€In a statement following the suspension announcement, Kelce defended his decision to kneel, reiterating his belief in standing up for social justice. â€œIâ€™ve always been committed to using my platform for positive change, and this protest was about standing for what I believe in,â€ Kelce said. â€œI understand Coach Reidâ€™s decision and respect his position. I will take the suspension and focus on coming back stronger for the team next season.â€Kelceâ€™s suspension immediately sparked a firestorm of reactions from fans, players, and analysts across the league. Many fans expressed support for Reidâ€™s decision, agreeing that the primary focus of professional football should be on the game itself, particularly during a festive occasion like Christmas Day. Others, however, sided with Kelce, arguing that the tight end had every right to peacefully protest, especially given the widespread conversations about racial inequality in America.Kelceâ€™s teammates, including star quarterback Patrick Mahomes, came to his defense. â€œTravis is a leader on this team, and we stand behind him,â€ Mahomes said. â€œHe has the right to express himself, just like anyone else. Itâ€™s important for all of us to support each other, no matter what. We are a team, and we have to stick together.â€The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Reid, while acknowledging that players have the right to express their views, emphasized that such protests should not interfere with the teamâ€™s focus. â€œWe canâ€™t have distractions like this, especially during a crucial game. Thereâ€™s a time and place for everything,â€ Reid stated. â€œWe need to move past this and focus on the things that matterâ€”winning football games and doing right by our fans.â€ In a statement following the suspension announcement, Kelce defended his decision to kneel, reiterating his belief in standing up for social justice. â€œIâ€™ve always been committed to using my platform for positive change, and this protest was about standing for what I believe in,â€ Kelce said. â€œI understand Coach Reidâ€™s decision and respect his position. I will take the suspension and focus on coming back stronger for the team next season.â€Kelceâ€™s suspension immediately sparked a firestorm of reactions from fans, players, and analysts across the league. Many fans expressed support for Reidâ€™s decision, agreeing that the primary focus of professional football should be on the game itself, particularly during a festive occasion like Christmas Day. Others, however, sided with Kelce, arguing that the tight end had every right to peacefully protest, especially given the widespread conversations about racial inequality in America.Kelceâ€™s teammates, including star quarterback Patrick Mahomes, came to his defense. â€œTravis is a leader on this team, and we stand behind him,â€ Mahomes said. â€œHe has the right to express himself, just like anyone else. Itâ€™s important for all of us to support each other, no matter what. We are a team, and we have to stick together.â€The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Kelceâ€™s suspension immediately sparked a firestorm of reactions from fans, players, and analysts across the league. Many fans expressed support for Reidâ€™s decision, agreeing that the primary focus of professional football should be on the game itself, particularly during a festive occasion like Christmas Day. Others, however, sided with Kelce, arguing that the tight end had every right to peacefully protest, especially given the widespread conversations about racial inequality in America. Kelceâ€™s teammates, including star quarterback Patrick Mahomes, came to his defense. â€œTravis is a leader on this team, and we stand behind him,â€ Mahomes said. â€œHe has the right to express himself, just like anyone else. Itâ€™s important for all of us to support each other, no matter what. We are a team, and we have to stick together.â€The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 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NOTE: This is SATIRE, Itâ€™s Not TRUELeave your vote-7PointsUpvoteDownvote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</si>
  <si>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Sony Music Removes Madonna from Studio Over Pride Support: â€œWe Donâ€™t Welcome Woke Idealsâ€</t>
  </si>
  <si>
    <t>https://spacexmania.com/sony-music-removes-madonna-from-studio-over-pride-support-we-dont-welcome-woke-ideals/</t>
  </si>
  <si>
    <t>The entertainment industry has long been a space where celebrities use their platforms to advocate for causes they believe in, but recently, a growing backlash against what some have dubbed â€œwokeâ€ culture has put that very activism under fire. In a shocking move, Sony Music has reportedly expelled Madonna from one of its studios after the legendary singerâ€™s vocal support for the LGBTQ+ community and Pride. The decision, which has sparked outrage, is being seen by many as part of a wider trend where corporate interests are clashing with social movements, with an increasing number of companies distancing themselves from artists who push for political or social change. Madonna has long been a figurehead for LGBTQ+ rights. From her early days in the spotlight to her more recent advocacy, she has consistently used her platform to challenge the status quo and fight for the rights of marginalized communities. She has performed at Pride events, supported LGBTQ+ charities, and incorporated themes of inclusion and equality into her music and public persona. For decades, Madonna has been a champion of the Pride movement, earning her a loyal following of fans within the LGBTQ+ community.However, in a world where social and political issues have become more polarized, Madonnaâ€™s outspoken support for Pride has seemingly become a point of contention for some within the music industry. Sony Music, in particular, has reportedly taken issue with the pop starâ€™s political activism, particularly her promotion of Pride, a decision that has led to her expulsion from one of their studios. In a statement attributed to an anonymous executive, Sony Music was quoted saying, â€œWe have no place for woke like you,â€ a remark that has drawn widespread criticism for its dismissive tone towards activism and social justice movements.While the statement may seem like an isolated incident, it speaks to a larger cultural and corporate shift that is taking place within the entertainment industry. Increasingly, there are calls for artists to avoid taking strong political stances, particularly when those stances are seen as divisive or too radical. The backlash against â€œwokeâ€ culture has gained momentum in recent years, with certain sections of the public and industry leaders accusing celebrities and corporations of pushing an agenda that alienates those who disagree with progressive social movements.For Madonna, the expulsion from Sony Music is not just a personal setbackâ€”itâ€™s also a broader reflection of the challenges faced by artists who speak out on social issues. The incident highlights the growing divide between corporations, who are driven by profit and the desire to appeal to a wide range of audiences, and artists, who feel compelled to use their influence to promote positive change.In response to Sony Musicâ€™s actions, Madonna has expressed her disappointment, stating that she will not be silenced by corporate interests. â€œIf standing up for equality and justice makes me â€˜woke,â€™ then I will proudly wear that label,â€ she said in a social media post. â€œIâ€™ll never stop advocating for love, acceptance, and equality for all people, and no corporate entity will stop me.â€The fallout from this incident has been swift. Many fans of Madonna have rallied behind her, condemning Sony Musicâ€™s decision as an attempt to silence an icon who has long been a force for social change. LGBTQ+ organizations have also expressed their support, with some calling Sonyâ€™s actions a step backward for the entertainment industry. For them, Madonnaâ€™s advocacy for Pride and LGBTQ+ rights is a vital part of her legacy, one that has helped create more visibility and acceptance for marginalized communities in music and pop culture.As the debate over â€œwokeâ€ culture continues to play out in the public sphere, the conflict between Madonna and Sony Music serves as a powerful reminder of the tensions between art, activism, and corporate interests. For artists like Madonna, the challenge is not just about creating music but also about staying true to their values in a world that is increasingly resistant to political expression. How this incident will affect Madonnaâ€™s future with the label remains to be seen, but one thing is clear: Madonnaâ€™s commitment to her causes remains unshaken, and she will continue to use her platform to fight for the rights of the LGBTQ+ community, regardless of the corporate pushback.NOTE: This is SATIRE, Itâ€™s Not TRUELeave your vote0PointsUpvoteDownvote However, in a world where social and political issues have become more polarized, Madonnaâ€™s outspoken support for Pride has seemingly become a point of contention for some within the music industry. Sony Music, in particular, has reportedly taken issue with the pop starâ€™s political activism, particularly her promotion of Pride, a decision that has led to her expulsion from one of their studios. In a statement attributed to an anonymous executive, Sony Music was quoted saying, â€œWe have no place for woke like you,â€ a remark that has drawn widespread criticism for its dismissive tone towards activism and social justice movements. While the statement may seem like an isolated incident, it speaks to a larger cultural and corporate shift that is taking place within the entertainment industry. Increasingly, there are calls for artists to avoid taking strong political stances, particularly when those stances are seen as divisive or too radical. The backlash against â€œwokeâ€ culture has gained momentum in recent years, with certain sections of the public and industry leaders accusing celebrities and corporations of pushing an agenda that alienates those who disagree with progressive social movements.For Madonna, the expulsion from Sony Music is not just a personal setbackâ€”itâ€™s also a broader reflection of the challenges faced by artists who speak out on social issues. The incident highlights the growing divide between corporations, who are driven by profit and the desire to appeal to a wide range of audiences, and artists, who feel compelled to use their influence to promote positive change.In response to Sony Musicâ€™s actions, Madonna has expressed her disappointment, stating that she will not be silenced by corporate interests. â€œIf standing up for equality and justice makes me â€˜woke,â€™ then I will proudly wear that label,â€ she said in a social media post. â€œIâ€™ll never stop advocating for love, acceptance, and equality for all people, and no corporate entity will stop me.â€The fallout from this incident has been swift. Many fans of Madonna have rallied behind her, condemning Sony Musicâ€™s decision as an attempt to silence an icon who has long been a force for social change. LGBTQ+ organizations have also expressed their support, with some calling Sonyâ€™s actions a step backward for the entertainment industry. For them, Madonnaâ€™s advocacy for Pride and LGBTQ+ rights is a vital part of her legacy, one that has helped create more visibility and acceptance for marginalized communities in music and pop culture.As the debate over â€œwokeâ€ culture continues to play out in the public sphere, the conflict between Madonna and Sony Music serves as a powerful reminder of the tensions between art, activism, and corporate interests. For artists like Madonna, the challenge is not just about creating music but also about staying true to their values in a world that is increasingly resistant to political expression. How this incident will affect Madonnaâ€™s future with the label remains to be seen, but one thing is clear: Madonnaâ€™s commitment to her causes remains unshaken, and she will continue to use her platform to fight for the rights of the LGBTQ+ community, regardless of the corporate pushback.NOTE: This is SATIRE, Itâ€™s Not TRUELeave your vote0PointsUpvoteDownvote For Madonna, the expulsion from Sony Music is not just a personal setbackâ€”itâ€™s also a broader reflection of the challenges faced by artists who speak out on social issues. The incident highlights the growing divide between corporations, who are driven by profit and the desire to appeal to a wide range of audiences, and artists, who feel compelled to use their influence to promote positive change. In response to Sony Musicâ€™s actions, Madonna has expressed her disappointment, stating that she will not be silenced by corporate interests. â€œIf standing up for equality and justice makes me â€˜woke,â€™ then I will proudly wear that label,â€ she said in a social media post. â€œIâ€™ll never stop advocating for love, acceptance, and equality for all people, and no corporate entity will stop me.â€The fallout from this incident has been swift. Many fans of Madonna have rallied behind her, condemning Sony Musicâ€™s decision as an attempt to silence an icon who has long been a force for social change. LGBTQ+ organizations have also expressed their support, with some calling Sonyâ€™s actions a step backward for the entertainment industry. For them, Madonnaâ€™s advocacy for Pride and LGBTQ+ rights is a vital part of her legacy, one that has helped create more visibility and acceptance for marginalized communities in music and pop culture.As the debate over â€œwokeâ€ culture continues to play out in the public sphere, the conflict between Madonna and Sony Music serves as a powerful reminder of the tensions between art, activism, and corporate interests. For artists like Madonna, the challenge is not just about creating music but also about staying true to their values in a world that is increasingly resistant to political expression. How this incident will affect Madonnaâ€™s future with the label remains to be seen, but one thing is clear: Madonnaâ€™s commitment to her causes remains unshaken, and she will continue to use her platform to fight for the rights of the LGBTQ+ community, regardless of the corporate pushback.NOTE: This is SATIRE, Itâ€™s Not TRUELeave your vote0PointsUpvoteDownvote The fallout from this incident has been swift. Many fans of Madonna have rallied behind her, condemning Sony Musicâ€™s decision as an attempt to silence an icon who has long been a force for social change. LGBTQ+ organizations have also expressed their support, with some calling Sonyâ€™s actions a step backward for the entertainment industry. For them, Madonnaâ€™s advocacy for Pride and LGBTQ+ rights is a vital part of her legacy, one that has helped create more visibility and acceptance for marginalized communities in music and pop culture. As the debate over â€œwokeâ€ culture continues to play out in the public sphere, the conflict between Madonna and Sony Music serves as a powerful reminder of the tensions between art, activism, and corporate interests. For artists like Madonna, the challenge is not just about creating music but also about staying true to their values in a world that is increasingly resistant to political expression. How this incident will affect Madonnaâ€™s future with the label remains to be seen, but one thing is clear: Madonnaâ€™s commitment to her causes remains unshaken, and she will continue to use her platform to fight for the rights of the LGBTQ+ community, regardless of the corporate pushback.NOTE: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</si>
  <si>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Lia Thomas Removed While Submitting Form for Next Pan American Games: â€œWilliam, You Think Weâ€™re Mad?</t>
  </si>
  <si>
    <t>https://spacexmania.com/lia-thomas-removed-while-submitting-form-for-next-pan-american-games-william-you-think-were-mad/</t>
  </si>
  <si>
    <t>Lia Thomas, the transgender swimmer who became a household name for her participation in NCAA womenâ€™s swimming events, is once again at the center of a heated controversyâ€”this time in connection with the upcoming Pan American Games. Thomas was recently removed from the girlsâ€™ locker room while submitting her registration for the 2027 Pan American Games, set to begin on July 11, 2027. The incident, which quickly gained attention, has sparked renewed debates over transgender athletesâ€™ participation in womenâ€™s sports and the fairness of such inclusion. Thomas, who transitioned from male to female during her college years, has been at the center of a broader discussion about the participation of transgender athletes in gender-specific competitions. Her previous performances at the University of Pennsylvania, where she swam for the womenâ€™s team, drew both praise and controversy. Supporters hailed her as a trailblazer for transgender rights, while critics argued that her past as a male swimmer gave her an unfair advantage over cisgender women, despite undergoing hormone replacement therapy (HRT).The latest controversy began when Thomas arrived at the Pan American Games registration to submit her form for consideration to compete in the next Games. As she approached the female athletesâ€™ locker room to complete the necessary paperwork, she was reportedly told by event organizers that she was not permitted to use the womenâ€™s facilities. Despite having completed her registration process, Thomas was informed that her presence in the female athletesâ€™ space was not allowed, an order that seemed to be rooted in her status as a transgender woman.At one point, Thomas allegedly confronted a staff member, asking, â€œWilliam, you think weâ€™re mad?â€ A brief exchange ensued, and the incident was caught on video, which quickly circulated across social media platforms. The controversy reignited the debate over whether transgender women should be allowed to compete in womenâ€™s sports and access spaces like locker rooms designated for female athletes.For Thomas, this was yet another chapter in her already complex career. Since her collegiate swimming days, she has been the subject of intense public scrutiny. On one hand, many have argued that she should be allowed to compete as a woman, seeing her inclusion as a victory for transgender rights and equality. On the other hand, a vocal group of critics asserts that transgender women, especially those who have previously competed in male sports, may have inherent physical advantages that make the playing field unequal.The incident at the Pan American Games comes at a time when the debate surrounding transgender athletes in competitive sports is at a boiling point. The growing acceptance of transgender athletes in mainstream sports has been met with resistance, particularly in womenâ€™s competitions. Critics argue that despite the requirements of hormone therapy, transgender women like Thomas may retain physical attributesâ€”such as muscle mass, size, and cardiovascular strengthâ€”gained from years of male puberty, which they believe could provide an unfair advantage in high-performance events.For transgender rights advocates, the removal of Thomas from the locker room was a clear form of discrimination. Many believe that transgender women, like any other athletes, should be allowed to compete in sports that align with their gender identity. They argue that inclusion is a matter of human rights, and that the treatment of Thomas underscores the difficulties transgender individuals face in mainstream society.â€œThis is a case of blatant discrimination,â€ said one advocate. â€œLia Thomas, like any other athlete, deserves to be treated with respect and dignity. The message sent by this incident is that transgender athletes are not welcome in womenâ€™s spaces, even when they follow all the rules and procedures.â€On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The latest controversy began when Thomas arrived at the Pan American Games registration to submit her form for consideration to compete in the next Games. As she approached the female athletesâ€™ locker room to complete the necessary paperwork, she was reportedly told by event organizers that she was not permitted to use the womenâ€™s facilities. Despite having completed her registration process, Thomas was informed that her presence in the female athletesâ€™ space was not allowed, an order that seemed to be rooted in her status as a transgender woman. At one point, Thomas allegedly confronted a staff member, asking, â€œWilliam, you think weâ€™re mad?â€ A brief exchange ensued, and the incident was caught on video, which quickly circulated across social media platforms. The controversy reignited the debate over whether transgender women should be allowed to compete in womenâ€™s sports and access spaces like locker rooms designated for female athletes.For Thomas, this was yet another chapter in her already complex career. Since her collegiate swimming days, she has been the subject of intense public scrutiny. On one hand, many have argued that she should be allowed to compete as a woman, seeing her inclusion as a victory for transgender rights and equality. On the other hand, a vocal group of critics asserts that transgender women, especially those who have previously competed in male sports, may have inherent physical advantages that make the playing field unequal.The incident at the Pan American Games comes at a time when the debate surrounding transgender athletes in competitive sports is at a boiling point. The growing acceptance of transgender athletes in mainstream sports has been met with resistance, particularly in womenâ€™s competitions. Critics argue that despite the requirements of hormone therapy, transgender women like Thomas may retain physical attributesâ€”such as muscle mass, size, and cardiovascular strengthâ€”gained from years of male puberty, which they believe could provide an unfair advantage in high-performance events.For transgender rights advocates, the removal of Thomas from the locker room was a clear form of discrimination. Many believe that transgender women, like any other athletes, should be allowed to compete in sports that align with their gender identity. They argue that inclusion is a matter of human rights, and that the treatment of Thomas underscores the difficulties transgender individuals face in mainstream society.â€œThis is a case of blatant discrimination,â€ said one advocate. â€œLia Thomas, like any other athlete, deserves to be treated with respect and dignity. The message sent by this incident is that transgender athletes are not welcome in womenâ€™s spaces, even when they follow all the rules and procedures.â€On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For Thomas, this was yet another chapter in her already complex career. Since her collegiate swimming days, she has been the subject of intense public scrutiny. On one hand, many have argued that she should be allowed to compete as a woman, seeing her inclusion as a victory for transgender rights and equality. On the other hand, a vocal group of critics asserts that transgender women, especially those who have previously competed in male sports, may have inherent physical advantages that make the playing field unequal. The incident at the Pan American Games comes at a time when the debate surrounding transgender athletes in competitive sports is at a boiling point. The growing acceptance of transgender athletes in mainstream sports has been met with resistance, particularly in womenâ€™s competitions. Critics argue that despite the requirements of hormone therapy, transgender women like Thomas may retain physical attributesâ€”such as muscle mass, size, and cardiovascular strengthâ€”gained from years of male puberty, which they believe could provide an unfair advantage in high-performance events.For transgender rights advocates, the removal of Thomas from the locker room was a clear form of discrimination. Many believe that transgender women, like any other athletes, should be allowed to compete in sports that align with their gender identity. They argue that inclusion is a matter of human rights, and that the treatment of Thomas underscores the difficulties transgender individuals face in mainstream society.â€œThis is a case of blatant discrimination,â€ said one advocate. â€œLia Thomas, like any other athlete, deserves to be treated with respect and dignity. The message sent by this incident is that transgender athletes are not welcome in womenâ€™s spaces, even when they follow all the rules and procedures.â€On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For transgender rights advocates, the removal of Thomas from the locker room was a clear form of discrimination. Many believe that transgender women, like any other athletes, should be allowed to compete in sports that align with their gender identity. They argue that inclusion is a matter of human rights, and that the treatment of Thomas underscores the difficulties transgender individuals face in mainstream society. â€œThis is a case of blatant discrimination,â€ said one advocate. â€œLia Thomas, like any other athlete, deserves to be treated with respect and dignity. The message sent by this incident is that transgender athletes are not welcome in womenâ€™s spaces, even when they follow all the rules and procedures.â€On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 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 NOTE: This is SATIRE, Itâ€™s Not TRUELeave your vote0PointsUpvoteDownvote Your comment is awaiting moderation. For those seeking comprehensive security camera software, the features highlighted on this website are impressive. Functioning as an IP camera recorder with time-lapse recording capabilities presents a versatile solution. The incorporation of AI-powered object detection, including identification of people, cats, birds, and dogs, takes security to the next level. Most enticing is the claim that these AI features are accessible without cost. Iâ€™m keen to compare options on this site and see which offers the best value for my CCTV monitoring needs.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</si>
  <si>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Zoe SaldaÃ±a Banned from Oscar Red Carpet: â€œYour Presence Is Too Woke for Usâ€</t>
  </si>
  <si>
    <t>https://spacexmania.com/zoe-saldana-banned-from-oscar-red-carpet-your-presence-is-too-woke-for-us/</t>
  </si>
  <si>
    <t>Zoe SaldaÃ±a, the acclaimed actress known for her roles in *Avatar*, *Guardians of the Galaxy*, and *Star Trek*, recently found herself at the center of a surprising controversy when she was reportedly banned from entering the Oscars red carpet. The reason given by organizers? Her presence was deemed â€œtoo woke.â€ The incident occurred just hours before the 2024 Academy Awards, one of Hollywoodâ€™s most prestigious events. SaldaÃ±a, who has long been admired for her trailblazing roles in major franchises and her outspoken advocacy for diversity and representation in film, was set to attend the ceremony. However, sources close to the event claim that the actress was unexpectedly told she would not be allowed on the red carpet, despite having a ticket and being an invited guest.According to eyewitness accounts, SaldaÃ±a was initially escorted to the entrance of the red carpet, but she was stopped by security and informed that she would not be allowed entry. â€œYour presence is too woke for us,â€ a source allegedly overheard one of the event organizers saying. The comment was reportedly made in a dismissive tone, and the actress was told that her public stance on diversity and representation in Hollywood was not aligned with the â€œimageâ€ the Academy wished to project.The phrase â€œtoo wokeâ€ is often used as a dismissive term by critics of social justice movements and the growing emphasis on inclusion and diversity in entertainment. For SaldaÃ±a, who has consistently used her platform to push for greater representation of people of color and women in Hollywood, the comment struck a deep and personal chord. It also reignited the larger debate about â€œwokenessâ€ in entertainment and the backlash against efforts to make the industry more inclusive and representative of diverse voices.SaldaÃ±a, who has spoken extensively about her experiences as a woman of color in the entertainment industry, has long been an advocate for breaking down barriers for marginalized communities. She played Neytiri in *Avatar*, a role that has been praised for its cultural significance, and she portrayed the fierce and complex Gamora in *Guardians of the Galaxy*, another character that resonates deeply with fans for her strength and complexity. Beyond her acting career, SaldaÃ±a has been a vocal proponent of diversity and inclusivity both on-screen and behind the scenes, working to uplift other women and people of color in an industry historically dominated by white men.The banishment from the Oscars red carpet, however, highlights the ongoing friction between Hollywoodâ€™s elite and the increasing demand for social change within the entertainment industry. In recent years, there has been growing scrutiny over the lack of representation in major film productions, as well as the industryâ€™s tendency to marginalize stories that center on people of color, women, and other underrepresented groups. Movements like #OscarsSoWhite and the push for greater diversity in film have been met with resistance by some, but they have also sparked crucial conversations about what it means to create an equitable and inclusive entertainment landscape.For some, the idea of â€œwokenessâ€ has become a polarizing issue. Critics argue that it represents an overemphasis on political correctness and social issues at the expense of art and creativity. Supporters, on the other hand, view it as an essential step toward rectifying systemic inequalities that have persisted in Hollywood for decades. The Oscars, as the highest-profile event in the film industry, has become a battleground for this ideological clash. SaldaÃ±aâ€™s exclusion from the red carpet could be seen as a symbolic reflection of the larger tensions within Hollywood, where calls for diversity are often met with resistance from a segment of the industry that feels uncomfortable with change.While the incident was shocking, it is not entirely out of line with the ongoing backlash against efforts to diversify Hollywood. Recently, several high-profile celebrities have been criticized for their outspoken political stances, and many of them have faced consequences in the form of boycotts or exclusion from prestigious events. The Oscars, in particular, has been a flashpoint for such controversies. Over the years, the Academy has faced criticism for its lack of diversity and its reluctance to embrace the changing dynamics of the entertainment industry. SaldaÃ±a, as an advocate for greater representation, could be seen as embodying the very ideals that many critics view as â€œtoo wokeâ€ for the traditional, conservative nature of the Academy Awards.In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According to eyewitness accounts, SaldaÃ±a was initially escorted to the entrance of the red carpet, but she was stopped by security and informed that she would not be allowed entry. â€œYour presence is too woke for us,â€ a source allegedly overheard one of the event organizers saying. The comment was reportedly made in a dismissive tone, and the actress was told that her public stance on diversity and representation in Hollywood was not aligned with the â€œimageâ€ the Academy wished to project. The phrase â€œtoo wokeâ€ is often used as a dismissive term by critics of social justice movements and the growing emphasis on inclusion and diversity in entertainment. For SaldaÃ±a, who has consistently used her platform to push for greater representation of people of color and women in Hollywood, the comment struck a deep and personal chord. It also reignited the larger debate about â€œwokenessâ€ in entertainment and the backlash against efforts to make the industry more inclusive and representative of diverse voices.SaldaÃ±a, who has spoken extensively about her experiences as a woman of color in the entertainment industry, has long been an advocate for breaking down barriers for marginalized communities. She played Neytiri in *Avatar*, a role that has been praised for its cultural significance, and she portrayed the fierce and complex Gamora in *Guardians of the Galaxy*, another character that resonates deeply with fans for her strength and complexity. Beyond her acting career, SaldaÃ±a has been a vocal proponent of diversity and inclusivity both on-screen and behind the scenes, working to uplift other women and people of color in an industry historically dominated by white men.The banishment from the Oscars red carpet, however, highlights the ongoing friction between Hollywoodâ€™s elite and the increasing demand for social change within the entertainment industry. In recent years, there has been growing scrutiny over the lack of representation in major film productions, as well as the industryâ€™s tendency to marginalize stories that center on people of color, women, and other underrepresented groups. Movements like #OscarsSoWhite and the push for greater diversity in film have been met with resistance by some, but they have also sparked crucial conversations about what it means to create an equitable and inclusive entertainment landscape.For some, the idea of â€œwokenessâ€ has become a polarizing issue. Critics argue that it represents an overemphasis on political correctness and social issues at the expense of art and creativity. Supporters, on the other hand, view it as an essential step toward rectifying systemic inequalities that have persisted in Hollywood for decades. The Oscars, as the highest-profile event in the film industry, has become a battleground for this ideological clash. SaldaÃ±aâ€™s exclusion from the red carpet could be seen as a symbolic reflection of the larger tensions within Hollywood, where calls for diversity are often met with resistance from a segment of the industry that feels uncomfortable with change.While the incident was shocking, it is not entirely out of line with the ongoing backlash against efforts to diversify Hollywood. Recently, several high-profile celebrities have been criticized for their outspoken political stances, and many of them have faced consequences in the form of boycotts or exclusion from prestigious events. The Oscars, in particular, has been a flashpoint for such controversies. Over the years, the Academy has faced criticism for its lack of diversity and its reluctance to embrace the changing dynamics of the entertainment industry. SaldaÃ±a, as an advocate for greater representation, could be seen as embodying the very ideals that many critics view as â€œtoo wokeâ€ for the traditional, conservative nature of the Academy Awards.In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SaldaÃ±a, who has spoken extensively about her experiences as a woman of color in the entertainment industry, has long been an advocate for breaking down barriers for marginalized communities. She played Neytiri in *Avatar*, a role that has been praised for its cultural significance, and she portrayed the fierce and complex Gamora in *Guardians of the Galaxy*, another character that resonates deeply with fans for her strength and complexity. Beyond her acting career, SaldaÃ±a has been a vocal proponent of diversity and inclusivity both on-screen and behind the scenes, working to uplift other women and people of color in an industry historically dominated by white men. The banishment from the Oscars red carpet, however, highlights the ongoing friction between Hollywoodâ€™s elite and the increasing demand for social change within the entertainment industry. In recent years, there has been growing scrutiny over the lack of representation in major film productions, as well as the industryâ€™s tendency to marginalize stories that center on people of color, women, and other underrepresented groups. Movements like #OscarsSoWhite and the push for greater diversity in film have been met with resistance by some, but they have also sparked crucial conversations about what it means to create an equitable and inclusive entertainment landscape.For some, the idea of â€œwokenessâ€ has become a polarizing issue. Critics argue that it represents an overemphasis on political correctness and social issues at the expense of art and creativity. Supporters, on the other hand, view it as an essential step toward rectifying systemic inequalities that have persisted in Hollywood for decades. The Oscars, as the highest-profile event in the film industry, has become a battleground for this ideological clash. SaldaÃ±aâ€™s exclusion from the red carpet could be seen as a symbolic reflection of the larger tensions within Hollywood, where calls for diversity are often met with resistance from a segment of the industry that feels uncomfortable with change.While the incident was shocking, it is not entirely out of line with the ongoing backlash against efforts to diversify Hollywood. Recently, several high-profile celebrities have been criticized for their outspoken political stances, and many of them have faced consequences in the form of boycotts or exclusion from prestigious events. The Oscars, in particular, has been a flashpoint for such controversies. Over the years, the Academy has faced criticism for its lack of diversity and its reluctance to embrace the changing dynamics of the entertainment industry. SaldaÃ±a, as an advocate for greater representation, could be seen as embodying the very ideals that many critics view as â€œtoo wokeâ€ for the traditional, conservative nature of the Academy Awards.In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For some, the idea of â€œwokenessâ€ has become a polarizing issue. Critics argue that it represents an overemphasis on political correctness and social issues at the expense of art and creativity. Supporters, on the other hand, view it as an essential step toward rectifying systemic inequalities that have persisted in Hollywood for decades. The Oscars, as the highest-profile event in the film industry, has become a battleground for this ideological clash. SaldaÃ±aâ€™s exclusion from the red carpet could be seen as a symbolic reflection of the larger tensions within Hollywood, where calls for diversity are often met with resistance from a segment of the industry that feels uncomfortable with change. While the incident was shocking, it is not entirely out of line with the ongoing backlash against efforts to diversify Hollywood. Recently, several high-profile celebrities have been criticized for their outspoken political stances, and many of them have faced consequences in the form of boycotts or exclusion from prestigious events. The Oscars, in particular, has been a flashpoint for such controversies. Over the years, the Academy has faced criticism for its lack of diversity and its reluctance to embrace the changing dynamics of the entertainment industry. SaldaÃ±a, as an advocate for greater representation, could be seen as embodying the very ideals that many critics view as â€œtoo wokeâ€ for the traditional, conservative nature of the Academy Awards.In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 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</si>
  <si>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Peacock Cancels $80 Million Show Starring Meghann, â€˜Youâ€™re Just a Crying Babyâ€™</t>
  </si>
  <si>
    <t>https://spacexmania.com/peacock-cancels-80-million-show-starring-meghann-youre-just-a-crying-baby/</t>
  </si>
  <si>
    <t>Peacock, the streaming service owned by NBCUniversal, has made the unexpected decision to cancel its highly anticipated show starring Meghann Fahy, known for her breakout role in *The White Lotus*. The show, which had an estimated production budget of $80 million, was expected to be a cornerstone of Peacockâ€™s original programming lineup, but will now be shelved before it ever reaches audiences. The cancellation has left many fans and industry insiders questioning what went wrong, with reports suggesting that behind-the-scenes conflicts, creative differences, and mounting tensions contributed to the showâ€™s sudden demise. The show, which had been generating significant buzz since its announcement, was one of the biggest projects Peacock had in development for 2024. With Fahy at the helm, who had garnered widespread acclaim for her portrayal of Daphne in *The White Lotus*, the series was poised to capitalize on her newfound star power. Early descriptions suggested a high-stakes drama with complex characters, intricate plotlines, and a narrative that would appeal to the platformâ€™s growing subscriber base. There was considerable excitement surrounding the project, with industry insiders predicting that it could become a major hit for the streamer.However, just as production seemed to be reaching its final stages, the plug was pulled. The abrupt decision to cancel the show has sparked outrage and confusion among those involved in the project. While Peacock has not provided a detailed explanation for its decision, sources close to the production have pointed to creative disagreements between the platformâ€™s executives and the showâ€™s creators. According to some insiders, tensions between the two sides had been growing for months, with significant conflicts over the showâ€™s tone, pacing, and overall direction.One anonymous source revealed that the disagreements escalated to the point where the production team and the streaming service could no longer see eye to eye. â€œThe executives had very specific ideas about the direction the show should take, and the creators werenâ€™t willing to compromise,â€ the insider said. â€œIt just became too much to reconcile, and at the end of the day, the project was scrapped.â€The situation was further exacerbated by reports of a particularly heated exchange between Peacock executives and members of the production team. One source described a tense meeting where an executive reportedly shouted, â€œYouâ€™re just a crying baby,â€ aimed at one of the showâ€™s lead creatives. The comment, which many saw as unprofessional, only added to the frustration on set, with several crew members and cast members questioning the companyâ€™s commitment to the project. The fallout from the incident reportedly led to a complete breakdown in communication, making it impossible for the show to move forward.While creative conflicts played a central role in the showâ€™s cancellation, industry experts have also suggested that financial concerns may have contributed to the decision. Peacock, like many streaming platforms, is under pressure to balance ambitious content creation with cost efficiency. Despite its $80 million budget, the show had yet to prove its potential for success. As streaming services face increasing competition from giants like Netflix, Amazon Prime, and Disney+, there is a growing sense that content must not only be high-quality but also have a clear path to profitability. With the showâ€™s future uncertain, itâ€™s possible that Peacock made the decision to cut its losses rather than continue to invest in a project that could not guarantee a return on its significant investment.For Meghann Fahy, the cancellation represents a major setback after her success in *The White Lotus*. Fahy had been tapped for a leading role in the series, and the show was expected to propel her into even more high-profile projects. Given her critical acclaim, many believed this series would be the next big step in her career. Now, with the cancellation, Fahy faces the challenge of regrouping and finding new opportunities, though her acting talent remains undeniable.The showâ€™s cancellation also raises broader questions about the future of streaming platforms and their reliance on original programming. As the market becomes more saturated, services like Peacock are finding it increasingly difficult to differentiate themselves from their competitors. While platforms like Netflix and Disney+ have found success with blockbuster shows, Peacock has struggled to develop a standout series that resonates with audiences. The financial stakes for original content are higher than ever, and projects with huge budgets can quickly become a financial burden if they fail to meet expectations.This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However, just as production seemed to be reaching its final stages, the plug was pulled. The abrupt decision to cancel the show has sparked outrage and confusion among those involved in the project. While Peacock has not provided a detailed explanation for its decision, sources close to the production have pointed to creative disagreements between the platformâ€™s executives and the showâ€™s creators. According to some insiders, tensions between the two sides had been growing for months, with significant conflicts over the showâ€™s tone, pacing, and overall direction. One anonymous source revealed that the disagreements escalated to the point where the production team and the streaming service could no longer see eye to eye. â€œThe executives had very specific ideas about the direction the show should take, and the creators werenâ€™t willing to compromise,â€ the insider said. â€œIt just became too much to reconcile, and at the end of the day, the project was scrapped.â€The situation was further exacerbated by reports of a particularly heated exchange between Peacock executives and members of the production team. One source described a tense meeting where an executive reportedly shouted, â€œYouâ€™re just a crying baby,â€ aimed at one of the showâ€™s lead creatives. The comment, which many saw as unprofessional, only added to the frustration on set, with several crew members and cast members questioning the companyâ€™s commitment to the project. The fallout from the incident reportedly led to a complete breakdown in communication, making it impossible for the show to move forward.While creative conflicts played a central role in the showâ€™s cancellation, industry experts have also suggested that financial concerns may have contributed to the decision. Peacock, like many streaming platforms, is under pressure to balance ambitious content creation with cost efficiency. Despite its $80 million budget, the show had yet to prove its potential for success. As streaming services face increasing competition from giants like Netflix, Amazon Prime, and Disney+, there is a growing sense that content must not only be high-quality but also have a clear path to profitability. With the showâ€™s future uncertain, itâ€™s possible that Peacock made the decision to cut its losses rather than continue to invest in a project that could not guarantee a return on its significant investment.For Meghann Fahy, the cancellation represents a major setback after her success in *The White Lotus*. Fahy had been tapped for a leading role in the series, and the show was expected to propel her into even more high-profile projects. Given her critical acclaim, many believed this series would be the next big step in her career. Now, with the cancellation, Fahy faces the challenge of regrouping and finding new opportunities, though her acting talent remains undeniable.The showâ€™s cancellation also raises broader questions about the future of streaming platforms and their reliance on original programming. As the market becomes more saturated, services like Peacock are finding it increasingly difficult to differentiate themselves from their competitors. While platforms like Netflix and Disney+ have found success with blockbuster shows, Peacock has struggled to develop a standout series that resonates with audiences. The financial stakes for original content are higher than ever, and projects with huge budgets can quickly become a financial burden if they fail to meet expectations.This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The situation was further exacerbated by reports of a particularly heated exchange between Peacock executives and members of the production team. One source described a tense meeting where an executive reportedly shouted, â€œYouâ€™re just a crying baby,â€ aimed at one of the showâ€™s lead creatives. The comment, which many saw as unprofessional, only added to the frustration on set, with several crew members and cast members questioning the companyâ€™s commitment to the project. The fallout from the incident reportedly led to a complete breakdown in communication, making it impossible for the show to move forward. While creative conflicts played a central role in the showâ€™s cancellation, industry experts have also suggested that financial concerns may have contributed to the decision. Peacock, like many streaming platforms, is under pressure to balance ambitious content creation with cost efficiency. Despite its $80 million budget, the show had yet to prove its potential for success. As streaming services face increasing competition from giants like Netflix, Amazon Prime, and Disney+, there is a growing sense that content must not only be high-quality but also have a clear path to profitability. With the showâ€™s future uncertain, itâ€™s possible that Peacock made the decision to cut its losses rather than continue to invest in a project that could not guarantee a return on its significant investment.For Meghann Fahy, the cancellation represents a major setback after her success in *The White Lotus*. Fahy had been tapped for a leading role in the series, and the show was expected to propel her into even more high-profile projects. Given her critical acclaim, many believed this series would be the next big step in her career. Now, with the cancellation, Fahy faces the challenge of regrouping and finding new opportunities, though her acting talent remains undeniable.The showâ€™s cancellation also raises broader questions about the future of streaming platforms and their reliance on original programming. As the market becomes more saturated, services like Peacock are finding it increasingly difficult to differentiate themselves from their competitors. While platforms like Netflix and Disney+ have found success with blockbuster shows, Peacock has struggled to develop a standout series that resonates with audiences. The financial stakes for original content are higher than ever, and projects with huge budgets can quickly become a financial burden if they fail to meet expectations.This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For Meghann Fahy, the cancellation represents a major setback after her success in *The White Lotus*. Fahy had been tapped for a leading role in the series, and the show was expected to propel her into even more high-profile projects. Given her critical acclaim, many believed this series would be the next big step in her career. Now, with the cancellation, Fahy faces the challenge of regrouping and finding new opportunities, though her acting talent remains undeniable. The showâ€™s cancellation also raises broader questions about the future of streaming platforms and their reliance on original programming. As the market becomes more saturated, services like Peacock are finding it increasingly difficult to differentiate themselves from their competitors. While platforms like Netflix and Disney+ have found success with blockbuster shows, Peacock has struggled to develop a standout series that resonates with audiences. The financial stakes for original content are higher than ever, and projects with huge budgets can quickly become a financial burden if they fail to meet expectations.This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 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NOTE: This is SATIRE, Itâ€™s Not TRUELeave your vote0PointsUpvoteDownvote Your comment is awaiting moderation. Ð’ Ð Ð¾ÑÑÐ¸Ð¸ ÑÐµÑ€Ñ‚Ð¸Ñ„Ð¸ÐºÐ°Ñ†Ð¸Ñ Ð¸Ð³Ñ€Ð°ÐµÑ‚ Ð²Ð°Ð¶Ð½ÑƒÑŽ Ñ€Ð¾Ð»ÑŒ Ð´Ð»Ñ Ð¿Ð¾Ð´Ñ‚Ð²ÐµÑ€Ð¶Ð´ÐµÐ½Ð¸Ñ ÑÐ¾Ð¾Ñ‚Ð²ÐµÑ‚ÑÑ‚Ð²Ð¸Ñ Ð¿Ñ€Ð¾Ð´ÑƒÐºÑ†Ð¸Ð¸ ÑƒÑÑ‚Ð°Ð½Ð¾Ð²Ð»ÐµÐ½Ð½Ñ‹Ð¼ ÑÑ‚Ð°Ð½Ð´Ð°Ñ€Ñ‚Ð°Ð¼. ÐŸÑ€Ð¾Ñ…Ð¾Ð¶Ð´ÐµÐ½Ð¸Ðµ ÑÐµÑ€Ñ‚Ð¸Ñ„Ð¸ÐºÐ°Ñ†Ð¸Ð¸ Ð½ÑƒÐ¶Ð½Ð¾ ÐºÐ°Ðº Ð´Ð»Ñ Ð¿Ñ€Ð¾Ð¸Ð·Ð²Ð¾Ð´Ð¸Ñ‚ÐµÐ»ÐµÐ¹, Ñ‚Ð°Ðº Ð¸ Ð´Ð»Ñ Ð¿Ð¾Ñ‚Ñ€ÐµÐ±Ð¸Ñ‚ÐµÐ»ÐµÐ¹. Ð”Ð¾ÐºÑƒÐ¼ÐµÐ½Ñ‚ Ð¾ ÑÐµÑ€Ñ‚Ð¸Ñ„Ð¸ÐºÐ°Ñ†Ð¸Ð¸ Ð³Ð°Ñ€Ð°Ð½Ñ‚Ð¸Ñ€ÑƒÐµÑ‚ ÑÐ¾Ð¾Ñ‚Ð²ÐµÑ‚ÑÑ‚Ð²Ð¸Ðµ Ñ‚Ð¾Ð²Ð°Ñ€Ð° Ð½Ð¾Ñ€Ð¼Ð°Ð¼ Ð¸ Ñ‚Ñ€ÐµÐ±Ð¾Ð²Ð°Ð½Ð¸ÑÐ¼. Ð­Ñ‚Ð¾ Ð¾ÑÐ¾Ð±ÐµÐ½Ð½Ð¾ Ð²Ð°Ð¶Ð½Ð¾ Ð´Ð»Ñ Ñ‚Ð¾Ð²Ð°Ñ€Ð¾Ð², Ð²Ð»Ð¸ÑÑŽÑ‰Ð¸Ñ… Ð½Ð° Ð·Ð´Ð¾Ñ€Ð¾Ð²ÑŒÐµ Ð¸ Ð±ÐµÐ·Ð¾Ð¿Ð°ÑÐ½Ð¾ÑÑ‚ÑŒ. ÐŸÑ€Ð¾ÑˆÐµÐ´ÑˆÐ¸Ðµ ÑÐµÑ€Ñ‚Ð¸Ñ„Ð¸ÐºÐ°Ñ†Ð¸ÑŽ ÐºÐ¾Ð¼Ð¿Ð°Ð½Ð¸Ð¸ Ñ‡Ð°Ñ‰Ðµ Ð²Ñ‹Ð±Ð¸Ñ€Ð°ÑŽÑ‚ÑÑ Ð¿Ð¾Ñ‚Ñ€ÐµÐ±Ð¸Ñ‚ÐµÐ»ÑÐ¼Ð¸. Ð¢Ð°ÐºÐ¶Ðµ ÑÑ‚Ð¾ Ñ‡Ð°ÑÑ‚Ð¾ ÑÐ²Ð»ÑÐµÑ‚ÑÑ Ð¾Ð±ÑÐ·Ð°Ñ‚ÐµÐ»ÑŒÐ½Ñ‹Ð¼ ÑƒÑÐ»Ð¾Ð²Ð¸ÐµÐ¼ Ð´Ð»Ñ Ð²Ñ‹Ñ…Ð¾Ð´Ð° Ð½Ð° Ñ€Ñ‹Ð½Ð¾Ðº. Ð’ Ð¸Ñ‚Ð¾Ð³Ðµ, ÑÐµÑ€Ñ‚Ð¸Ñ„Ð¸ÐºÐ°Ñ†Ð¸Ñ ÑÐ¿Ð¾ÑÐ¾Ð±ÑÑ‚Ð²ÑƒÐµÑ‚ Ñ€Ð°Ð·Ð²Ð¸Ñ‚Ð¸ÑŽ Ð±Ð¸Ð·Ð½ÐµÑÐ° Ð¸ ÑƒÐºÑ€ÐµÐ¿Ð»ÐµÐ½Ð¸ÑŽ Ð¿Ð¾Ð·Ð¸Ñ†Ð¸Ð¹ Ð½Ð° Ñ€Ñ‹Ð½ÐºÐµ.Ð¾Ð±ÑÐ·Ð°Ñ‚ÐµÐ»ÑŒÐ½Ð°Ñ ÑÐµÑ€Ñ‚Ð¸Ñ„Ð¸ÐºÐ°Ñ†Ð¸Ñ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</si>
  <si>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Texas Rangers Stand Alone in MLB by Rejecting Pride Night: â€˜Our Home Run is Woke-Freeâ€™</t>
  </si>
  <si>
    <t>https://spacexmania.com/texas-rangers-stand-alone-in-mlb-by-rejecting-pride-night-our-home-run-is-woke-free/</t>
  </si>
  <si>
    <t>In a move that has sparked significant debate, the Texas Rangers have become the only Major League Baseball (MLB) team to officially reject hosting a Pride Night. The teamâ€™s decision to forgo the widely celebrated event, which promotes LGBTQ+ rights and visibility, has drawn both praise from some conservative groups and criticism from progressives. In a statement, the Rangers made it clear that they were taking a stand against what they called â€œwoke culture,â€ declaring, â€œWe will hit woke Pride out of the ground.â€ This bold move has thrust the team into the center of a larger conversation about sports, social issues, and the role of politics in entertainment. Pride Nights have become a fixture in many professional sports leagues, including MLB. Teams from various cities, including traditionally conservative ones, have embraced Pride events as a way to show support for LGBTQ+ communities and promote inclusivity. These events often include special merchandise, rainbow-colored jerseys, and themed nights, creating a space where fans can celebrate diversity and raise awareness about LGBTQ+ issues.However, the Texas Rangers have chosen to break away from this trend. The team explained that they would not participate in Pride Night, stating that they believe in focusing on the game itself and avoiding the promotion of political or social agendas. In their view, the field of sports should remain a neutral space, where entertainment and athleticism take precedence over activism. The Rangersâ€™ leadership has positioned this as a defense of traditional values, arguing that such events undermine the spirit of sports by bringing politics into the mix.This decision is particularly significant given the Rangersâ€™ location in Texas, a state that has been at the forefront of national debates on LGBTQ+ rights. Texas has seen a number of controversial legislative battles around issues like transgender rights, abortion, and anti-discrimination laws. As a result, the Rangersâ€™ rejection of Pride Night can be viewed as part of a broader political stance taken by many in the state, who feel that progressive ideologies have become overly pervasive in public life.Supporters of the Rangersâ€™ decision argue that sports should be an escape from politics, with fans coming together to enjoy the game without being bombarded by political messaging. â€œSports are about uniting people, not dividing them,â€ said one Rangers fan in an online forum. â€œPride Night feels like a forced celebration of a political movement, not a celebration of baseball.â€ For these fans, the rejection of Pride Night is a way to keep the focus on the game, not social issues.On the other hand, critics argue that the decision sends a harmful message to LGBTQ+ fans and communities. Pride Nights, they point out, are important not only for visibility but for fostering a welcoming environment in sports. For LGBTQ+ individuals, seeing their identities reflected and celebrated in mainstream sports is a crucial step toward greater acceptance and inclusion. Rejecting Pride Night, critics argue, makes it clear that the Rangers are not prioritizing the diversity of their fan base, and may alienate LGBTQ+ fans in the process.The Rangersâ€™ statement, â€œWe will hit woke Pride out of the ground,â€ has only intensified the controversy. The phrase, which seems to mock the Pride movement, has been interpreted by some as dismissive of the LGBTQ+ community and the struggles they face. The use of â€œhit out of the groundâ€ echoes sports language used to dismiss opposing teams, and many see it as a metaphor for rejecting the values of inclusivity and equality that Pride Night seeks to promote.Despite the backlash, the Rangers have stood by their decision, maintaining that it is not meant to exclude any particular group but to focus on the core purpose of the team: baseball. â€œWe want to create an environment where fans come to enjoy the game, not to engage in political debates,â€ said a team spokesperson. â€œOur goal is to provide a space where all fans feel welcome, and for us, that means staying away from political events.â€The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However, the Texas Rangers have chosen to break away from this trend. The team explained that they would not participate in Pride Night, stating that they believe in focusing on the game itself and avoiding the promotion of political or social agendas. In their view, the field of sports should remain a neutral space, where entertainment and athleticism take precedence over activism. The Rangersâ€™ leadership has positioned this as a defense of traditional values, arguing that such events undermine the spirit of sports by bringing politics into the mix. This decision is particularly significant given the Rangersâ€™ location in Texas, a state that has been at the forefront of national debates on LGBTQ+ rights. Texas has seen a number of controversial legislative battles around issues like transgender rights, abortion, and anti-discrimination laws. As a result, the Rangersâ€™ rejection of Pride Night can be viewed as part of a broader political stance taken by many in the state, who feel that progressive ideologies have become overly pervasive in public life.Supporters of the Rangersâ€™ decision argue that sports should be an escape from politics, with fans coming together to enjoy the game without being bombarded by political messaging. â€œSports are about uniting people, not dividing them,â€ said one Rangers fan in an online forum. â€œPride Night feels like a forced celebration of a political movement, not a celebration of baseball.â€ For these fans, the rejection of Pride Night is a way to keep the focus on the game, not social issues.On the other hand, critics argue that the decision sends a harmful message to LGBTQ+ fans and communities. Pride Nights, they point out, are important not only for visibility but for fostering a welcoming environment in sports. For LGBTQ+ individuals, seeing their identities reflected and celebrated in mainstream sports is a crucial step toward greater acceptance and inclusion. Rejecting Pride Night, critics argue, makes it clear that the Rangers are not prioritizing the diversity of their fan base, and may alienate LGBTQ+ fans in the process.The Rangersâ€™ statement, â€œWe will hit woke Pride out of the ground,â€ has only intensified the controversy. The phrase, which seems to mock the Pride movement, has been interpreted by some as dismissive of the LGBTQ+ community and the struggles they face. The use of â€œhit out of the groundâ€ echoes sports language used to dismiss opposing teams, and many see it as a metaphor for rejecting the values of inclusivity and equality that Pride Night seeks to promote.Despite the backlash, the Rangers have stood by their decision, maintaining that it is not meant to exclude any particular group but to focus on the core purpose of the team: baseball. â€œWe want to create an environment where fans come to enjoy the game, not to engage in political debates,â€ said a team spokesperson. â€œOur goal is to provide a space where all fans feel welcome, and for us, that means staying away from political events.â€The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Supporters of the Rangersâ€™ decision argue that sports should be an escape from politics, with fans coming together to enjoy the game without being bombarded by political messaging. â€œSports are about uniting people, not dividing them,â€ said one Rangers fan in an online forum. â€œPride Night feels like a forced celebration of a political movement, not a celebration of baseball.â€ For these fans, the rejection of Pride Night is a way to keep the focus on the game, not social issues. On the other hand, critics argue that the decision sends a harmful message to LGBTQ+ fans and communities. Pride Nights, they point out, are important not only for visibility but for fostering a welcoming environment in sports. For LGBTQ+ individuals, seeing their identities reflected and celebrated in mainstream sports is a crucial step toward greater acceptance and inclusion. Rejecting Pride Night, critics argue, makes it clear that the Rangers are not prioritizing the diversity of their fan base, and may alienate LGBTQ+ fans in the process.The Rangersâ€™ statement, â€œWe will hit woke Pride out of the ground,â€ has only intensified the controversy. The phrase, which seems to mock the Pride movement, has been interpreted by some as dismissive of the LGBTQ+ community and the struggles they face. The use of â€œhit out of the groundâ€ echoes sports language used to dismiss opposing teams, and many see it as a metaphor for rejecting the values of inclusivity and equality that Pride Night seeks to promote.Despite the backlash, the Rangers have stood by their decision, maintaining that it is not meant to exclude any particular group but to focus on the core purpose of the team: baseball. â€œWe want to create an environment where fans come to enjoy the game, not to engage in political debates,â€ said a team spokesperson. â€œOur goal is to provide a space where all fans feel welcome, and for us, that means staying away from political events.â€The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The Rangersâ€™ statement, â€œWe will hit woke Pride out of the ground,â€ has only intensified the controversy. The phrase, which seems to mock the Pride movement, has been interpreted by some as dismissive of the LGBTQ+ community and the struggles they face. The use of â€œhit out of the groundâ€ echoes sports language used to dismiss opposing teams, and many see it as a metaphor for rejecting the values of inclusivity and equality that Pride Night seeks to promote. Despite the backlash, the Rangers have stood by their decision, maintaining that it is not meant to exclude any particular group but to focus on the core purpose of the team: baseball. â€œWe want to create an environment where fans come to enjoy the game, not to engage in political debates,â€ said a team spokesperson. â€œOur goal is to provide a space where all fans feel welcome, and for us, that means staying away from political events.â€The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 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Note: This is SATIRE, Itâ€™s Not TRUELeave your vote1PointUpvoteDownvote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</si>
  <si>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MSNBC Fires Joy Reid: â€˜Your Endorsement is Damaging Our Network Ratingsâ€™</t>
  </si>
  <si>
    <t>https://spacexmania.com/msnbc-fires-joy-reid-your-endorsement-is-damaging-our-network-ratings/</t>
  </si>
  <si>
    <t>In a move that has shocked the media world, MSNBC has decided to part ways with Joy Reid, the host of *The ReidOut*, citing concerns over her recent political endorsements and the negative impact they have had on the networkâ€™s ratings. Reid, a longtime fixture at the network, has been known for her outspoken liberal views and strong stances on issues like racial justice, LGBTQ+ rights, and income inequality. However, her increasing public support for certain political figures and causes has led to tension with the networkâ€™s leadership, culminating in her departure. Reidâ€™s dismissal reportedly stems from a growing concern within MSNBC that her political endorsements were alienating some viewers. While the network has long been associated with a liberal perspective, MSNBCâ€™s leadership has worked to balance that lean with content that attracts a broader audience. Reidâ€™s recent political backing, particularly during the primaries, became a point of contention, with executives feeling her endorsements overshadowed the news content that the show was supposed to deliver. Sources within the network say that her increasingly vocal support for specific political movements and candidates had become too divisive, resulting in a drop in viewership.While *The ReidOut* had initially garnered a strong following, ratings had begun to slip in the past year, with many analysts pointing to Reidâ€™s more polarizing commentary as a contributing factor. As the political landscape becomes more fragmented and viewers are increasingly selective about their media consumption, networks like MSNBC are under growing pressure to cater to a wide range of viewers. Reidâ€™s show, which had been a platform for progressive commentary, was seen by some as a catalyst for division rather than a source of objective news coverage. In a rapidly changing media environment, executives reportedly felt her political endorsementsâ€”especially those targeting specific candidatesâ€”were negatively impacting their bottom line.Reidâ€™s departure has sparked a strong reaction from her supporters, who believe her firing represents an attempt to silence progressive voices in mainstream media. Many fans view Reidâ€™s frank commentary and advocacy for marginalized communities as a necessary counterbalance to the conservative voices that dominate much of mainstream news. They argue that her perspective was essential in providing a platform for underrepresented issues, particularly racial and social justice.Despite her support among liberals, Reidâ€™s outspoken political views had often drawn criticism from conservative outlets and viewers. Her sharp criticism of Republicans and her vocal support for progressive causes like the Black Lives Matter movement and LGBTQ+ rights have made her a controversial figure in an increasingly polarized political landscape. While Reidâ€™s critics argue that her approach was too biased, her supporters contend that her commentary provided much-needed representation for left-leaning perspectives in a landscape often dominated by conservative viewpoints.MSNBC, which had once embraced Reidâ€™s bold, unapologetic style, may now be reconsidering how to navigate the political polarization in the media. With networks like CNN, Fox News, and MSNBC all wrestling with their role in a divided media environment, the decision to part ways with Reid could signal a shift in the type of programming the network is looking to produce. There are growing concerns that the more partisan approach, which has characterized certain shows on MSNBC, could be harming the networkâ€™s ability to attract a broad range of viewers, especially as ratings for more centrist programming continue to rise.Sources close to the network say that Reidâ€™s endorsement of specific candidates during key elections, such as her support for progressive politicians in the primaries, played a significant role in her firing. MSNBC, while known for its liberal slant, has always made efforts to ensure a sense of objectivity in its news programming. Reidâ€™s increasingly partisan approach to politics, some within the network believed, blurred that line and made the network appear more ideologically driven than it aimed to be.This move is a reminder of the balancing act that media companies must perform in todayâ€™s highly charged political environment. As the demand for more opinion-driven content grows, networks face mounting pressure to appeal to their ideological bases while also attracting a broader audience. In Reidâ€™s case, her increasingly political commentary may have ultimately outweighed her ability to maintain that balance. The challenge for networks like MSNBC is finding the right hosts who can deliver sharp commentary without alienating potential viewers from across the political spectrum.As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While *The ReidOut* had initially garnered a strong following, ratings had begun to slip in the past year, with many analysts pointing to Reidâ€™s more polarizing commentary as a contributing factor. As the political landscape becomes more fragmented and viewers are increasingly selective about their media consumption, networks like MSNBC are under growing pressure to cater to a wide range of viewers. Reidâ€™s show, which had been a platform for progressive commentary, was seen by some as a catalyst for division rather than a source of objective news coverage. In a rapidly changing media environment, executives reportedly felt her political endorsementsâ€”especially those targeting specific candidatesâ€”were negatively impacting their bottom line. Reidâ€™s departure has sparked a strong reaction from her supporters, who believe her firing represents an attempt to silence progressive voices in mainstream media. Many fans view Reidâ€™s frank commentary and advocacy for marginalized communities as a necessary counterbalance to the conservative voices that dominate much of mainstream news. They argue that her perspective was essential in providing a platform for underrepresented issues, particularly racial and social justice.Despite her support among liberals, Reidâ€™s outspoken political views had often drawn criticism from conservative outlets and viewers. Her sharp criticism of Republicans and her vocal support for progressive causes like the Black Lives Matter movement and LGBTQ+ rights have made her a controversial figure in an increasingly polarized political landscape. While Reidâ€™s critics argue that her approach was too biased, her supporters contend that her commentary provided much-needed representation for left-leaning perspectives in a landscape often dominated by conservative viewpoints.MSNBC, which had once embraced Reidâ€™s bold, unapologetic style, may now be reconsidering how to navigate the political polarization in the media. With networks like CNN, Fox News, and MSNBC all wrestling with their role in a divided media environment, the decision to part ways with Reid could signal a shift in the type of programming the network is looking to produce. There are growing concerns that the more partisan approach, which has characterized certain shows on MSNBC, could be harming the networkâ€™s ability to attract a broad range of viewers, especially as ratings for more centrist programming continue to rise.Sources close to the network say that Reidâ€™s endorsement of specific candidates during key elections, such as her support for progressive politicians in the primaries, played a significant role in her firing. MSNBC, while known for its liberal slant, has always made efforts to ensure a sense of objectivity in its news programming. Reidâ€™s increasingly partisan approach to politics, some within the network believed, blurred that line and made the network appear more ideologically driven than it aimed to be.This move is a reminder of the balancing act that media companies must perform in todayâ€™s highly charged political environment. As the demand for more opinion-driven content grows, networks face mounting pressure to appeal to their ideological bases while also attracting a broader audience. In Reidâ€™s case, her increasingly political commentary may have ultimately outweighed her ability to maintain that balance. The challenge for networks like MSNBC is finding the right hosts who can deliver sharp commentary without alienating potential viewers from across the political spectrum.As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Despite her support among liberals, Reidâ€™s outspoken political views had often drawn criticism from conservative outlets and viewers. Her sharp criticism of Republicans and her vocal support for progressive causes like the Black Lives Matter movement and LGBTQ+ rights have made her a controversial figure in an increasingly polarized political landscape. While Reidâ€™s critics argue that her approach was too biased, her supporters contend that her commentary provided much-needed representation for left-leaning perspectives in a landscape often dominated by conservative viewpoints. MSNBC, which had once embraced Reidâ€™s bold, unapologetic style, may now be reconsidering how to navigate the political polarization in the media. With networks like CNN, Fox News, and MSNBC all wrestling with their role in a divided media environment, the decision to part ways with Reid could signal a shift in the type of programming the network is looking to produce. There are growing concerns that the more partisan approach, which has characterized certain shows on MSNBC, could be harming the networkâ€™s ability to attract a broad range of viewers, especially as ratings for more centrist programming continue to rise.Sources close to the network say that Reidâ€™s endorsement of specific candidates during key elections, such as her support for progressive politicians in the primaries, played a significant role in her firing. MSNBC, while known for its liberal slant, has always made efforts to ensure a sense of objectivity in its news programming. Reidâ€™s increasingly partisan approach to politics, some within the network believed, blurred that line and made the network appear more ideologically driven than it aimed to be.This move is a reminder of the balancing act that media companies must perform in todayâ€™s highly charged political environment. As the demand for more opinion-driven content grows, networks face mounting pressure to appeal to their ideological bases while also attracting a broader audience. In Reidâ€™s case, her increasingly political commentary may have ultimately outweighed her ability to maintain that balance. The challenge for networks like MSNBC is finding the right hosts who can deliver sharp commentary without alienating potential viewers from across the political spectrum.As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Sources close to the network say that Reidâ€™s endorsement of specific candidates during key elections, such as her support for progressive politicians in the primaries, played a significant role in her firing. MSNBC, while known for its liberal slant, has always made efforts to ensure a sense of objectivity in its news programming. Reidâ€™s increasingly partisan approach to politics, some within the network believed, blurred that line and made the network appear more ideologically driven than it aimed to be. This move is a reminder of the balancing act that media companies must perform in todayâ€™s highly charged political environment. As the demand for more opinion-driven content grows, networks face mounting pressure to appeal to their ideological bases while also attracting a broader audience. In Reidâ€™s case, her increasingly political commentary may have ultimately outweighed her ability to maintain that balance. The challenge for networks like MSNBC is finding the right hosts who can deliver sharp commentary without alienating potential viewers from across the political spectrum.As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 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Note: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</si>
  <si>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Jim Caviezel and Mel Gibson Turn Down $500 Million Netflix Movie, Criticize â€˜Wokenessâ€™ Agenda</t>
  </si>
  <si>
    <t>https://spacexmania.com/jim-caviezel-and-mel-gibson-turn-down-500-million-netflix-movie-criticize-wokeness-agenda/</t>
  </si>
  <si>
    <t>Jim Caviezel and Mel Gibson, two Hollywood stars known for their outspoken views and controversial roles, recently made headlines when they rejected a massive $500 million movie project offered by Netflix. The reason for their rejection? Both actors expressed strong disapproval of the streaming giantâ€™s focus on promoting â€œwokenessâ€ and its outspoken support for Pride and other politically charged causes. Their decision has sparked a fresh debate about the intersection of entertainment, political agendas, and artistic integrity in todayâ€™s Hollywood. Caviezel and Gibsonâ€™s rejection of the lucrative deal may seem surprising at first glance, but it is rooted in a long history of their public stances against what they see as a growing cultural shift toward political correctness in the entertainment industry. Both actors have never shied away from discussing their personal beliefs, often using their platform to speak out on issues such as faith, freedom, and what they see as the moral decline of the industry.For Caviezel, known for his role in *The Passion of the Christ*, his rejection of the Netflix deal stems from his increasing frustration with the industryâ€™s embrace of progressive ideologies, particularly in the context of LGBTQ+ rights and â€œwokeâ€ culture. In interviews, he has repeatedly stated that he feels the modern entertainment landscape has become too politically motivated, sidelining stories that reflect traditional values. His role as a devout Christian has often put him at odds with Hollywoodâ€™s growing influence of progressive politics, and his decision to turn down the Netflix project reflects his ongoing commitment to avoiding platforms that, in his view, promote agendas contrary to his personal beliefs.Mel Gibson, who has had his own contentious relationship with Hollywood due to past controversies and outspoken views, has similarly been critical of what he perceives as the industryâ€™s overreliance on â€œwokeness.â€ Gibson, known for directing *Braveheart* and *The Passion of the Christ*, has been a polarizing figure for years, often voicing opposition to the Hollywood elite and their liberal agendas. In rejecting the Netflix project, Gibson echoed Caviezelâ€™s concerns, noting that he believes the entertainment industry has strayed too far from its roots in favor of pandering to social justice movements, particularly those related to LGBTQ+ rights and Pride.The duoâ€™s decision to reject such a high-profile deal has raised eyebrows, especially given the immense sum of money involved. A $500 million movie project would be one of the most significant deals in Netflix history, and their refusal is seen by some as a bold statement against what they view as an increasingly â€œwokeâ€ culture in Hollywood. Their stance is not just about the content of the proposed project itself but also about what they feel Netflix represents in terms of pushing a political agenda.Netflix, once hailed for its commitment to providing diverse content and innovative programming, has increasingly aligned itself with progressive causes in recent years. From its vocal support of LGBTQ+ rights to its promotion of Pride Month and other social justice initiatives, the streaming giant has made its political leanings clear. Many within the entertainment industry see Netflix as a leader in driving cultural change, advocating for diversity, equity, and inclusion both in its programming and in its corporate policies. However, this has drawn criticism from actors like Caviezel and Gibson, who feel that such initiatives often come at the expense of storytelling that doesnâ€™t conform to the latest political trends.Caviezel has been particularly vocal about the impact of this cultural shift on the types of roles available to actors who do not align with the mainstream narrative. He has suggested that the pressure to conform to the â€œwokeâ€ agenda stifles creative freedom, with certain projects being canceled or reworked to fit a more socially acceptable narrative. By rejecting the Netflix deal, Caviezel and Gibson are essentially making a statement that they refuse to compromise their values in exchange for financial gain or fame.The timing of their rejection also plays a significant role in the broader conversation about the state of Hollywood and its relationship with social issues. With the increasing visibility of Pride celebrations and the entertainment industryâ€™s emphasis on inclusivity, some argue that the very essence of storytelling has been compromised in favor of promoting ideological agendas. For Caviezel and Gibson, this is a serious concern, as they believe that entertainment should be about artistic expression, not a vehicle for advancing political or social causes.Their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For Caviezel, known for his role in *The Passion of the Christ*, his rejection of the Netflix deal stems from his increasing frustration with the industryâ€™s embrace of progressive ideologies, particularly in the context of LGBTQ+ rights and â€œwokeâ€ culture. In interviews, he has repeatedly stated that he feels the modern entertainment landscape has become too politically motivated, sidelining stories that reflect traditional values. His role as a devout Christian has often put him at odds with Hollywoodâ€™s growing influence of progressive politics, and his decision to turn down the Netflix project reflects his ongoing commitment to avoiding platforms that, in his view, promote agendas contrary to his personal beliefs. Mel Gibson, who has had his own contentious relationship with Hollywood due to past controversies and outspoken views, has similarly been critical of what he perceives as the industryâ€™s overreliance on â€œwokeness.â€ Gibson, known for directing *Braveheart* and *The Passion of the Christ*, has been a polarizing figure for years, often voicing opposition to the Hollywood elite and their liberal agendas. In rejecting the Netflix project, Gibson echoed Caviezelâ€™s concerns, noting that he believes the entertainment industry has strayed too far from its roots in favor of pandering to social justice movements, particularly those related to LGBTQ+ rights and Pride.The duoâ€™s decision to reject such a high-profile deal has raised eyebrows, especially given the immense sum of money involved. A $500 million movie project would be one of the most significant deals in Netflix history, and their refusal is seen by some as a bold statement against what they view as an increasingly â€œwokeâ€ culture in Hollywood. Their stance is not just about the content of the proposed project itself but also about what they feel Netflix represents in terms of pushing a political agenda.Netflix, once hailed for its commitment to providing diverse content and innovative programming, has increasingly aligned itself with progressive causes in recent years. From its vocal support of LGBTQ+ rights to its promotion of Pride Month and other social justice initiatives, the streaming giant has made its political leanings clear. Many within the entertainment industry see Netflix as a leader in driving cultural change, advocating for diversity, equity, and inclusion both in its programming and in its corporate policies. However, this has drawn criticism from actors like Caviezel and Gibson, who feel that such initiatives often come at the expense of storytelling that doesnâ€™t conform to the latest political trends.Caviezel has been particularly vocal about the impact of this cultural shift on the types of roles available to actors who do not align with the mainstream narrative. He has suggested that the pressure to conform to the â€œwokeâ€ agenda stifles creative freedom, with certain projects being canceled or reworked to fit a more socially acceptable narrative. By rejecting the Netflix deal, Caviezel and Gibson are essentially making a statement that they refuse to compromise their values in exchange for financial gain or fame.The timing of their rejection also plays a significant role in the broader conversation about the state of Hollywood and its relationship with social issues. With the increasing visibility of Pride celebrations and the entertainment industryâ€™s emphasis on inclusivity, some argue that the very essence of storytelling has been compromised in favor of promoting ideological agendas. For Caviezel and Gibson, this is a serious concern, as they believe that entertainment should be about artistic expression, not a vehicle for advancing political or social causes.Their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The duoâ€™s decision to reject such a high-profile deal has raised eyebrows, especially given the immense sum of money involved. A $500 million movie project would be one of the most significant deals in Netflix history, and their refusal is seen by some as a bold statement against what they view as an increasingly â€œwokeâ€ culture in Hollywood. Their stance is not just about the content of the proposed project itself but also about what they feel Netflix represents in terms of pushing a political agenda. Netflix, once hailed for its commitment to providing diverse content and innovative programming, has increasingly aligned itself with progressive causes in recent years. From its vocal support of LGBTQ+ rights to its promotion of Pride Month and other social justice initiatives, the streaming giant has made its political leanings clear. Many within the entertainment industry see Netflix as a leader in driving cultural change, advocating for diversity, equity, and inclusion both in its programming and in its corporate policies. However, this has drawn criticism from actors like Caviezel and Gibson, who feel that such initiatives often come at the expense of storytelling that doesnâ€™t conform to the latest political trends.Caviezel has been particularly vocal about the impact of this cultural shift on the types of roles available to actors who do not align with the mainstream narrative. He has suggested that the pressure to conform to the â€œwokeâ€ agenda stifles creative freedom, with certain projects being canceled or reworked to fit a more socially acceptable narrative. By rejecting the Netflix deal, Caviezel and Gibson are essentially making a statement that they refuse to compromise their values in exchange for financial gain or fame.The timing of their rejection also plays a significant role in the broader conversation about the state of Hollywood and its relationship with social issues. With the increasing visibility of Pride celebrations and the entertainment industryâ€™s emphasis on inclusivity, some argue that the very essence of storytelling has been compromised in favor of promoting ideological agendas. For Caviezel and Gibson, this is a serious concern, as they believe that entertainment should be about artistic expression, not a vehicle for advancing political or social causes.Their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Caviezel has been particularly vocal about the impact of this cultural shift on the types of roles available to actors who do not align with the mainstream narrative. He has suggested that the pressure to conform to the â€œwokeâ€ agenda stifles creative freedom, with certain projects being canceled or reworked to fit a more socially acceptable narrative. By rejecting the Netflix deal, Caviezel and Gibson are essentially making a statement that they refuse to compromise their values in exchange for financial gain or fame. The timing of their rejection also plays a significant role in the broader conversation about the state of Hollywood and its relationship with social issues. With the increasing visibility of Pride celebrations and the entertainment industryâ€™s emphasis on inclusivity, some argue that the very essence of storytelling has been compromised in favor of promoting ideological agendas. For Caviezel and Gibson, this is a serious concern, as they believe that entertainment should be about artistic expression, not a vehicle for advancing political or social causes.Their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 NOTE: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</si>
  <si>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Elon Musk to Sing National Anthem at NFL Christmas Showdown, Start the New Year with Happiness!</t>
  </si>
  <si>
    <t>https://spacexmania.com/elon-musk-to-sing-national-anthem-at-nfl-christmas-showdown-start-the-new-year-with-happiness/</t>
  </si>
  <si>
    <t>Elon Musk, the billionaire entrepreneur behind Tesla and SpaceX, is no stranger to making headlines. Known for his groundbreaking work in technology and space exploration, Musk has continually pushed the envelope in fields ranging from electric vehicles to artificial intelligence. However, this latest development has left many scratching their heads: Musk will be performing the national anthem at the NFL Christmas Day showdown. The unexpected announcement has ignited a mixture of surprise, excitement, and skepticism, with fans and observers wondering how this unorthodox decision came to be. The NFL, always eager to create memorable experiences for its fans, has long made a tradition of hosting high-profile performances during major games, especially on holidays like Christmas. In the past, weâ€™ve seen iconic artists like BeyoncÃ©, Whitney Houston, and Lady Gaga lend their voices to the national anthem at high-stakes events. However, Muskâ€™s involvement brings an entirely new level of unpredictability to the event. Known for his social media antics and larger-than-life personality, Muskâ€™s participation will undoubtedly turn heads and spark conversations around the globe.While Musk has never been known for his musical talents, his status as a cultural figure means that his appearance at such a highly visible event will generate plenty of buzz. Muskâ€™s public image is one of constant disruption, as he consistently challenges traditional industries and modes of thinking. This new venture into the world of live performance signals yet another instance of Musk stepping outside his usual realm of tech and business. His decision to take on the role of national anthem performer at the NFLâ€™s Christmas Day game highlights how Musk has evolved from a tech mogul to a figure who influences pop culture and public life in unexpected ways.The NFLâ€™s choice to involve Musk in this yearâ€™s Christmas Day game is also notable in the context of the changing relationship between technology and entertainment. Over the past decade, the boundaries between the worlds of tech and celebrity have blurred significantly. Companies like Apple, Amazon, and Google have disrupted traditional entertainment, and tech moguls have become increasingly involved in media and pop culture. Muskâ€™s performance at the national anthem could be seen as a part of this larger trend, where tech billionaires like him become more involved in cultural events that were once reserved for musicians and actors. His presence at the NFL Christmas game is an example of how tech and entertainment are becoming more intertwined, with public figures from the tech world increasingly stepping into roles once held by entertainers.For the NFL, having Musk perform the national anthem represents an attempt to inject some fresh energy and excitement into an event that already holds great significance. Christmas Day games are a special part of the NFLâ€™s calendar, often featuring marquee matchups that attract massive audiences. The national anthem performance is typically one of the most highly anticipated moments of these games, setting the tone for the festivities. By inviting Musk to take center stage, the NFL is hoping to create a truly memorable moment, one that transcends the sport itself and resonates with viewers from all walks of life.Muskâ€™s decision to take on this public performance role is also a reflection of his own ever-expanding influence. While heâ€™s primarily known for his work in technology and space exploration, Musk has frequently used his social media presence to engage with the public on a wide range of topics, from politics to pop culture. His presence in the public eye is almost constant, whether heâ€™s sharing updates on SpaceXâ€™s latest missions or engaging in sometimes controversial conversations on Twitter. This national anthem performance could be seen as an extension of that public persona, where Musk continues to explore new ways to interact with the masses and further cement his place in pop culture.Despite the excitement surrounding Muskâ€™s involvement, not everyone is thrilled by the idea. Critics argue that his past behavior, including controversial comments and tweets, makes him a polarizing figure. Some feel that his high-profile role in this event is just another example of celebrity culture overpowering genuine talent or merit. Others, however, embrace the idea of Musk shaking up the status quo. For them, Musk is a symbol of innovation, disruption, and unpredictabilityâ€”traits that could make for a truly unique performance of the national anthem. His involvement adds an element of surprise and intrigue, ensuring that this yearâ€™s Christmas Day game will be remembered long after the final whistle blows.This performance also comes at an interesting time for the NFL. The league has faced its fair share of criticism and controversy in recent years, from issues related to player safety to debates over social justice protests during the national anthem. Muskâ€™s participation may serve as an attempt to recalibrate the public narrative surrounding the NFL, introducing a fresh, lighthearted moment amidst the usual tension and drama of the football season. Whether itâ€™s a success or not, Muskâ€™s appearance promises to add an unconventional twist to the game.Ultimately,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While Musk has never been known for his musical talents, his status as a cultural figure means that his appearance at such a highly visible event will generate plenty of buzz. Muskâ€™s public image is one of constant disruption, as he consistently challenges traditional industries and modes of thinking. This new venture into the world of live performance signals yet another instance of Musk stepping outside his usual realm of tech and business. His decision to take on the role of national anthem performer at the NFLâ€™s Christmas Day game highlights how Musk has evolved from a tech mogul to a figure who influences pop culture and public life in unexpected ways. The NFLâ€™s choice to involve Musk in this yearâ€™s Christmas Day game is also notable in the context of the changing relationship between technology and entertainment. Over the past decade, the boundaries between the worlds of tech and celebrity have blurred significantly. Companies like Apple, Amazon, and Google have disrupted traditional entertainment, and tech moguls have become increasingly involved in media and pop culture. Muskâ€™s performance at the national anthem could be seen as a part of this larger trend, where tech billionaires like him become more involved in cultural events that were once reserved for musicians and actors. His presence at the NFL Christmas game is an example of how tech and entertainment are becoming more intertwined, with public figures from the tech world increasingly stepping into roles once held by entertainers.For the NFL, having Musk perform the national anthem represents an attempt to inject some fresh energy and excitement into an event that already holds great significance. Christmas Day games are a special part of the NFLâ€™s calendar, often featuring marquee matchups that attract massive audiences. The national anthem performance is typically one of the most highly anticipated moments of these games, setting the tone for the festivities. By inviting Musk to take center stage, the NFL is hoping to create a truly memorable moment, one that transcends the sport itself and resonates with viewers from all walks of life.Muskâ€™s decision to take on this public performance role is also a reflection of his own ever-expanding influence. While heâ€™s primarily known for his work in technology and space exploration, Musk has frequently used his social media presence to engage with the public on a wide range of topics, from politics to pop culture. His presence in the public eye is almost constant, whether heâ€™s sharing updates on SpaceXâ€™s latest missions or engaging in sometimes controversial conversations on Twitter. This national anthem performance could be seen as an extension of that public persona, where Musk continues to explore new ways to interact with the masses and further cement his place in pop culture.Despite the excitement surrounding Muskâ€™s involvement, not everyone is thrilled by the idea. Critics argue that his past behavior, including controversial comments and tweets, makes him a polarizing figure. Some feel that his high-profile role in this event is just another example of celebrity culture overpowering genuine talent or merit. Others, however, embrace the idea of Musk shaking up the status quo. For them, Musk is a symbol of innovation, disruption, and unpredictabilityâ€”traits that could make for a truly unique performance of the national anthem. His involvement adds an element of surprise and intrigue, ensuring that this yearâ€™s Christmas Day game will be remembered long after the final whistle blows.This performance also comes at an interesting time for the NFL. The league has faced its fair share of criticism and controversy in recent years, from issues related to player safety to debates over social justice protests during the national anthem. Muskâ€™s participation may serve as an attempt to recalibrate the public narrative surrounding the NFL, introducing a fresh, lighthearted moment amidst the usual tension and drama of the football season. Whether itâ€™s a success or not, Muskâ€™s appearance promises to add an unconventional twist to the game.Ultimately,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For the NFL, having Musk perform the national anthem represents an attempt to inject some fresh energy and excitement into an event that already holds great significance. Christmas Day games are a special part of the NFLâ€™s calendar, often featuring marquee matchups that attract massive audiences. The national anthem performance is typically one of the most highly anticipated moments of these games, setting the tone for the festivities. By inviting Musk to take center stage, the NFL is hoping to create a truly memorable moment, one that transcends the sport itself and resonates with viewers from all walks of life. Muskâ€™s decision to take on this public performance role is also a reflection of his own ever-expanding influence. While heâ€™s primarily known for his work in technology and space exploration, Musk has frequently used his social media presence to engage with the public on a wide range of topics, from politics to pop culture. His presence in the public eye is almost constant, whether heâ€™s sharing updates on SpaceXâ€™s latest missions or engaging in sometimes controversial conversations on Twitter. This national anthem performance could be seen as an extension of that public persona, where Musk continues to explore new ways to interact with the masses and further cement his place in pop culture.Despite the excitement surrounding Muskâ€™s involvement, not everyone is thrilled by the idea. Critics argue that his past behavior, including controversial comments and tweets, makes him a polarizing figure. Some feel that his high-profile role in this event is just another example of celebrity culture overpowering genuine talent or merit. Others, however, embrace the idea of Musk shaking up the status quo. For them, Musk is a symbol of innovation, disruption, and unpredictabilityâ€”traits that could make for a truly unique performance of the national anthem. His involvement adds an element of surprise and intrigue, ensuring that this yearâ€™s Christmas Day game will be remembered long after the final whistle blows.This performance also comes at an interesting time for the NFL. The league has faced its fair share of criticism and controversy in recent years, from issues related to player safety to debates over social justice protests during the national anthem. Muskâ€™s participation may serve as an attempt to recalibrate the public narrative surrounding the NFL, introducing a fresh, lighthearted moment amidst the usual tension and drama of the football season. Whether itâ€™s a success or not, Muskâ€™s appearance promises to add an unconventional twist to the game.Ultimately,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Despite the excitement surrounding Muskâ€™s involvement, not everyone is thrilled by the idea. Critics argue that his past behavior, including controversial comments and tweets, makes him a polarizing figure. Some feel that his high-profile role in this event is just another example of celebrity culture overpowering genuine talent or merit. Others, however, embrace the idea of Musk shaking up the status quo. For them, Musk is a symbol of innovation, disruption, and unpredictabilityâ€”traits that could make for a truly unique performance of the national anthem. His involvement adds an element of surprise and intrigue, ensuring that this yearâ€™s Christmas Day game will be remembered long after the final whistle blows. This performance also comes at an interesting time for the NFL. The league has faced its fair share of criticism and controversy in recent years, from issues related to player safety to debates over social justice protests during the national anthem. Muskâ€™s participation may serve as an attempt to recalibrate the public narrative surrounding the NFL, introducing a fresh, lighthearted moment amidst the usual tension and drama of the football season. Whether itâ€™s a success or not, Muskâ€™s appearance promises to add an unconventional twist to the game.Ultimately,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</si>
  <si>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Buffalo Bills Face $650 Million Sponsorship Loss After Backing National Gay Flag Football League</t>
  </si>
  <si>
    <t>https://spacexmania.com/buffalo-bills-face-650-million-sponsorship-loss-after-backing-national-gay-flag-football-league/</t>
  </si>
  <si>
    <t>The Buffalo Bills are facing a major financial setback after publicly supporting the newly formed National Gay Flag Football League (NGFFL), resulting in the loss of approximately $650 million in sponsorships. This move has sparked intense debate, with some applauding the team for standing up for LGBTQ+ inclusion in sports, while others accuse the Bills of alienating certain parts of their fanbase and corporate partners. The National Gay Flag Football League, which officially launched earlier this year, aims to create a safe and inclusive environment for LGBTQ+ athletes interested in playing flag football. The league is part of a broader effort to provide LGBTQ+ individuals with opportunities to participate in competitive sports without fear of discrimination or exclusion. As one of the first major professional sports teams to publicly align with the NGFFL, the Buffalo Billsâ€™ involvement is seen as a bold step forward for LGBTQ+ visibility in football and other traditionally male-dominated sports.However, the decision to back the NGFFL has not come without significant controversy. Several large corporations, which had longstanding sponsorship agreements with the Bills, have reportedly decided to cut ties in response to the teamâ€™s endorsement of the league. These companies, including prominent national brands, are said to be concerned that the Billsâ€™ support for the NGFFL could alienate parts of their customer base, particularly those who oppose LGBTQ+ rights or are less comfortable with openly inclusive messaging in sports.The loss of these sponsorships has had an immediate financial impact on the team, with estimates putting the total figure around $650 million. This includes both direct sponsorships and deals related to merchandise, marketing, and other promotional activities. The Bills are one of the NFLâ€™s most valuable teams, but even they are not immune to the shifting dynamics of fan sentiment and corporate sponsorships in the modern sports landscape.Despite the financial ramifications, the Buffalo Bills are standing by their decision to support the NGFFL. Team executives have emphasized that inclusivity and diversity are core values for the organization, and they believe that supporting the NGFFL is part of a broader commitment to social responsibility. In a statement, the Bills organization said, â€œWe believe in the power of sports to unite people from all walks of life. Our support for the National Gay Flag Football League is a reflection of our ongoing dedication to creating an environment where everyone feels welcomed and respected, both on and off the field.â€The Billsâ€™ stance is in line with a growing trend among professional sports teams to publicly champion diversity and inclusivity, especially in the wake of movements like Black Lives Matter and the increased visibility of LGBTQ+ issues in sports. Over the past few years, many teams and athletes across various leagues, including the NFL, NBA, and Major League Baseball, have embraced more inclusive policies and taken stands on social issues.While the decision to support the NGFFL was made with the intention of fostering a more inclusive environment, the backlash from some sections of the Billsâ€™ fanbase and corporate partners highlights the complex nature of sports sponsorships in the 21st century. The modern sports landscape is not just about athletic performanceâ€”it also involves navigating the values and expectations of a diverse, often polarized, audience.In response to the loss of sponsorships, the Bills have reaffirmed their commitment to inclusivity, signaling that they are willing to take the financial hit in order to stay true to their principles. However, the long-term effects of this decision remain uncertain. While some believe the teamâ€™s support for LGBTQ+ athletes will attract a more diverse fanbase and set a positive example for other professional sports teams, others worry that the decision could lead to continued financial losses if more sponsors choose to distance themselves.Itâ€™s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However, the decision to back the NGFFL has not come without significant controversy. Several large corporations, which had longstanding sponsorship agreements with the Bills, have reportedly decided to cut ties in response to the teamâ€™s endorsement of the league. These companies, including prominent national brands, are said to be concerned that the Billsâ€™ support for the NGFFL could alienate parts of their customer base, particularly those who oppose LGBTQ+ rights or are less comfortable with openly inclusive messaging in sports. The loss of these sponsorships has had an immediate financial impact on the team, with estimates putting the total figure around $650 million. This includes both direct sponsorships and deals related to merchandise, marketing, and other promotional activities. The Bills are one of the NFLâ€™s most valuable teams, but even they are not immune to the shifting dynamics of fan sentiment and corporate sponsorships in the modern sports landscape.Despite the financial ramifications, the Buffalo Bills are standing by their decision to support the NGFFL. Team executives have emphasized that inclusivity and diversity are core values for the organization, and they believe that supporting the NGFFL is part of a broader commitment to social responsibility. In a statement, the Bills organization said, â€œWe believe in the power of sports to unite people from all walks of life. Our support for the National Gay Flag Football League is a reflection of our ongoing dedication to creating an environment where everyone feels welcomed and respected, both on and off the field.â€The Billsâ€™ stance is in line with a growing trend among professional sports teams to publicly champion diversity and inclusivity, especially in the wake of movements like Black Lives Matter and the increased visibility of LGBTQ+ issues in sports. Over the past few years, many teams and athletes across various leagues, including the NFL, NBA, and Major League Baseball, have embraced more inclusive policies and taken stands on social issues.While the decision to support the NGFFL was made with the intention of fostering a more inclusive environment, the backlash from some sections of the Billsâ€™ fanbase and corporate partners highlights the complex nature of sports sponsorships in the 21st century. The modern sports landscape is not just about athletic performanceâ€”it also involves navigating the values and expectations of a diverse, often polarized, audience.In response to the loss of sponsorships, the Bills have reaffirmed their commitment to inclusivity, signaling that they are willing to take the financial hit in order to stay true to their principles. However, the long-term effects of this decision remain uncertain. While some believe the teamâ€™s support for LGBTQ+ athletes will attract a more diverse fanbase and set a positive example for other professional sports teams, others worry that the decision could lead to continued financial losses if more sponsors choose to distance themselves.Itâ€™s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Despite the financial ramifications, the Buffalo Bills are standing by their decision to support the NGFFL. Team executives have emphasized that inclusivity and diversity are core values for the organization, and they believe that supporting the NGFFL is part of a broader commitment to social responsibility. In a statement, the Bills organization said, â€œWe believe in the power of sports to unite people from all walks of life. Our support for the National Gay Flag Football League is a reflection of our ongoing dedication to creating an environment where everyone feels welcomed and respected, both on and off the field.â€ The Billsâ€™ stance is in line with a growing trend among professional sports teams to publicly champion diversity and inclusivity, especially in the wake of movements like Black Lives Matter and the increased visibility of LGBTQ+ issues in sports. Over the past few years, many teams and athletes across various leagues, including the NFL, NBA, and Major League Baseball, have embraced more inclusive policies and taken stands on social issues.While the decision to support the NGFFL was made with the intention of fostering a more inclusive environment, the backlash from some sections of the Billsâ€™ fanbase and corporate partners highlights the complex nature of sports sponsorships in the 21st century. The modern sports landscape is not just about athletic performanceâ€”it also involves navigating the values and expectations of a diverse, often polarized, audience.In response to the loss of sponsorships, the Bills have reaffirmed their commitment to inclusivity, signaling that they are willing to take the financial hit in order to stay true to their principles. However, the long-term effects of this decision remain uncertain. While some believe the teamâ€™s support for LGBTQ+ athletes will attract a more diverse fanbase and set a positive example for other professional sports teams, others worry that the decision could lead to continued financial losses if more sponsors choose to distance themselves.Itâ€™s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While the decision to support the NGFFL was made with the intention of fostering a more inclusive environment, the backlash from some sections of the Billsâ€™ fanbase and corporate partners highlights the complex nature of sports sponsorships in the 21st century. The modern sports landscape is not just about athletic performanceâ€”it also involves navigating the values and expectations of a diverse, often polarized, audience. In response to the loss of sponsorships, the Bills have reaffirmed their commitment to inclusivity, signaling that they are willing to take the financial hit in order to stay true to their principles. However, the long-term effects of this decision remain uncertain. While some believe the teamâ€™s support for LGBTQ+ athletes will attract a more diverse fanbase and set a positive example for other professional sports teams, others worry that the decision could lead to continued financial losses if more sponsors choose to distance themselves.Itâ€™s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 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</si>
  <si>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Kansas City-Based Group Rejects $1 Million from Taylor Swift: â€œWe Donâ€™t Need Your Woke Money For Doing Goodsâ€â€</t>
  </si>
  <si>
    <t>https://spacexmania.com/kansas-city-based-group-rejects-1-million-from-taylor-swift-we-dont-need-your-woke-money-for-doing-goods/</t>
  </si>
  <si>
    <t>A Kansas City-based organization has recently found itself at the center of controversy after turning down a $1 million donation from pop superstar Taylor Swift. The organization, which is known for its strong conservative values, explained that it could not accept the money because they did not want to be associated with what they referred to as â€œwokeâ€ culture. This decision has sparked a flurry of reactions, with some supporting the groupâ€™s stance, while others criticize them for rejecting such a significant gift. The situation began when Taylor Swift, who has been known for her philanthropy and outspoken support for various progressive causes, included the Kansas City group in her annual holiday charity initiative. As part of her â€œSecret Santaâ€ campaign, Swift donated large sums of money to people and organizations she believed could benefit from a little extra holiday cheer. She had previously made headlines for giving anonymously to families and small businesses in need, and the Kansas City organization was one of the recipients she planned to support this year.Swiftâ€™s charitable giving has long been tied to her public persona. Over the years, she has donated to a wide range of causes, from disaster relief efforts to supporting LGBTQ+ rights, racial equality, and political activism. Her outspokenness on social and political issues has made her a polarizing figureâ€”adored by many for her generosity and commitment to progressive causes, but criticized by others who disagree with her political stances.The Kansas City organization, which has been serving its community for over thirty years, made its decision clear in a public statement. Although they expressed gratitude for Swiftâ€™s offer, they insisted they could not accept the money. The reason? The organizationâ€™s leaders emphasized that they do not align with the â€œwokeâ€ agenda that they felt often accompanies celebrity-driven donations. They described their commitment to remaining an independent entity focused on their local mission, free from external political or ideological pressures.â€œWe are deeply grateful for Taylor Swiftâ€™s generous offer, but we cannot accept money tied to ideologies that do not reflect our values,â€ said the organizationâ€™s spokesperson. â€œWe operate on the principle of staying true to our core beliefs, and we cannot compromise on that, no matter how large the donation.â€The term â€œwokeâ€ has become a lightning rod in American political discourse. Originally coined to describe an awareness of social justice issues, it has been increasingly used as a pejorative by critics who argue that it represents a form of ideological conformity that limits free thought and expression. Those who criticize â€œwokenessâ€ often see it as a kind of virtue signaling that pushes a progressive agenda, often at the expense of traditional values or more centrist views.For the Kansas City organization, the rejection of Swiftâ€™s donation was a clear statement of their commitment to what they see as a more traditional set of values. They stated that accepting a gift from someone whose political views and public stance they disagreed with could lead to unwanted associations and influence. According to the organizationâ€™s leaders, maintaining their independence was more important than the financial benefits of accepting such a large sum.This move has sparked a heated debate. Supporters of the organizationâ€™s decision have praised them for standing firm in their beliefs, even when faced with an opportunity to benefit from a celebrityâ€™s charitable largesse. â€œItâ€™s encouraging to see a group put its principles above money,â€ one supporter wrote online. â€œToo many organizations compromise their values for a donation, but this group is showing that theyâ€™re willing to walk away from a big check if it means staying true to what they believe.â€On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Swiftâ€™s charitable giving has long been tied to her public persona. Over the years, she has donated to a wide range of causes, from disaster relief efforts to supporting LGBTQ+ rights, racial equality, and political activism. Her outspokenness on social and political issues has made her a polarizing figureâ€”adored by many for her generosity and commitment to progressive causes, but criticized by others who disagree with her political stances. The Kansas City organization, which has been serving its community for over thirty years, made its decision clear in a public statement. Although they expressed gratitude for Swiftâ€™s offer, they insisted they could not accept the money. The reason? The organizationâ€™s leaders emphasized that they do not align with the â€œwokeâ€ agenda that they felt often accompanies celebrity-driven donations. They described their commitment to remaining an independent entity focused on their local mission, free from external political or ideological pressures.â€œWe are deeply grateful for Taylor Swiftâ€™s generous offer, but we cannot accept money tied to ideologies that do not reflect our values,â€ said the organizationâ€™s spokesperson. â€œWe operate on the principle of staying true to our core beliefs, and we cannot compromise on that, no matter how large the donation.â€The term â€œwokeâ€ has become a lightning rod in American political discourse. Originally coined to describe an awareness of social justice issues, it has been increasingly used as a pejorative by critics who argue that it represents a form of ideological conformity that limits free thought and expression. Those who criticize â€œwokenessâ€ often see it as a kind of virtue signaling that pushes a progressive agenda, often at the expense of traditional values or more centrist views.For the Kansas City organization, the rejection of Swiftâ€™s donation was a clear statement of their commitment to what they see as a more traditional set of values. They stated that accepting a gift from someone whose political views and public stance they disagreed with could lead to unwanted associations and influence. According to the organizationâ€™s leaders, maintaining their independence was more important than the financial benefits of accepting such a large sum.This move has sparked a heated debate. Supporters of the organizationâ€™s decision have praised them for standing firm in their beliefs, even when faced with an opportunity to benefit from a celebrityâ€™s charitable largesse. â€œItâ€™s encouraging to see a group put its principles above money,â€ one supporter wrote online. â€œToo many organizations compromise their values for a donation, but this group is showing that theyâ€™re willing to walk away from a big check if it means staying true to what they believe.â€On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â€œWe are deeply grateful for Taylor Swiftâ€™s generous offer, but we cannot accept money tied to ideologies that do not reflect our values,â€ said the organizationâ€™s spokesperson. â€œWe operate on the principle of staying true to our core beliefs, and we cannot compromise on that, no matter how large the donation.â€ The term â€œwokeâ€ has become a lightning rod in American political discourse. Originally coined to describe an awareness of social justice issues, it has been increasingly used as a pejorative by critics who argue that it represents a form of ideological conformity that limits free thought and expression. Those who criticize â€œwokenessâ€ often see it as a kind of virtue signaling that pushes a progressive agenda, often at the expense of traditional values or more centrist views.For the Kansas City organization, the rejection of Swiftâ€™s donation was a clear statement of their commitment to what they see as a more traditional set of values. They stated that accepting a gift from someone whose political views and public stance they disagreed with could lead to unwanted associations and influence. According to the organizationâ€™s leaders, maintaining their independence was more important than the financial benefits of accepting such a large sum.This move has sparked a heated debate. Supporters of the organizationâ€™s decision have praised them for standing firm in their beliefs, even when faced with an opportunity to benefit from a celebrityâ€™s charitable largesse. â€œItâ€™s encouraging to see a group put its principles above money,â€ one supporter wrote online. â€œToo many organizations compromise their values for a donation, but this group is showing that theyâ€™re willing to walk away from a big check if it means staying true to what they believe.â€On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For the Kansas City organization, the rejection of Swiftâ€™s donation was a clear statement of their commitment to what they see as a more traditional set of values. They stated that accepting a gift from someone whose political views and public stance they disagreed with could lead to unwanted associations and influence. According to the organizationâ€™s leaders, maintaining their independence was more important than the financial benefits of accepting such a large sum. This move has sparked a heated debate. Supporters of the organizationâ€™s decision have praised them for standing firm in their beliefs, even when faced with an opportunity to benefit from a celebrityâ€™s charitable largesse. â€œItâ€™s encouraging to see a group put its principles above money,â€ one supporter wrote online. â€œToo many organizations compromise their values for a donation, but this group is showing that theyâ€™re willing to walk away from a big check if it means staying true to what they believe.â€On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 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</si>
  <si>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Mike Tomlin Stands Against Pride in Sports and Schools: â€œFocus on Performance, Not Woke Agendaâ€</t>
  </si>
  <si>
    <t>https://spacexmania.com/mike-tomlin-stands-against-pride-in-sports-and-schools-focus-on-performance-not-woke-agenda/</t>
  </si>
  <si>
    <t>In a bold and controversial stance, former MLB pitcher Mike Tomlin has publicly expressed his opposition to the growing presence of pride-themed events and symbols in sports and schools. Tomlin, known for his key role in helping the Boston Red Sox secure their 2004 World Series victory, emphasized that sports should remain focused on performance rather than becoming a platform for political or social agendas. His remarks, made during a recent interview, have sparked significant debate, particularly within the sports world, where social movements like LGBTQ+ pride and inclusivity are becoming increasingly visible. Tomlinâ€™s comments come at a time when the intersection of sports and politics has become a central point of discussion. In recent years, athletes have used their platforms to speak out on a wide range of issues, from racial justice to gender equality and LGBTQ+ rights. Pride events, such as Pride Nights in the MLB, NBA, and NFL, have become annual fixtures in many leagues, and athletes are often seen wearing rainbow colors to show their support for the LGBTQ+ community. However, Tomlinâ€™s stance directly challenges this trend.In the interview, Tomlin made it clear that while he supports the rights of individuals to live as they choose, he believes the primary focus in both sports and schools should remain on the core values of performance, competition, and excellence. â€œSports should be about competition and performance,â€ he said. â€œIt should not be about pushing any personal agenda or social cause. Whether itâ€™s pride, politics, or anything else, the game should remain the focus. When youâ€™re on the field, itâ€™s about playing your best, not promoting any ideology.â€Tomlinâ€™s views are rooted in a philosophy that he believes has been lost in recent years. For him, sports have always been about skill, teamwork, and the pursuit of excellence. He argued that when athletes or institutions focus too much on political correctness or social issues, it detracts from what makes sports great. â€œSports are an escape for a lot of people. They want to see the best athletes compete, not be told what to think or believe,â€ Tomlin added. â€œFans should be able to enjoy the game without having to worry about an agenda being pushed.â€His comments have resonated with some, especially those who believe that politics and social causes have no place in the athletic arena. For many, sports are a refuge from the daily grind of the political and social battles that dominate the news. The focus should remain on the competition, not the politics behind it. Tomlinâ€™s perspective reflects a growing sentiment among certain groups that the â€œwokeâ€ culture infiltrating many aspects of society, including sports, is diminishing the integrity of the games themselves.However, Timlinâ€™s position has also been met with backlash, particularly from those who see the promotion of inclusivity in sports as a vital step toward social progress. LGBTQ+ advocates argue that visibility in sports is crucial for acceptance and equality. They point to the increasing number of openly gay athletes, such as NBAâ€™s Jason Collins and NFLâ€™s Carl Nassib, as important milestones in fostering a more inclusive and welcoming environment for everyone, regardless of sexual orientation. Pride events, they argue, help normalize these conversations and send a powerful message of support to LGBTQ+ athletes and fans.While Timlinâ€™s stance might seem extreme to some, it is not entirely unprecedented in the world of professional sports. Over the years, various athletes and public figures have voiced concerns about the growing intersection of politics and athletics. In particular, athletes like Timlin have argued that the pressure to publicly endorse political causes, even when they may not agree with them, can undermine the integrity of sports. The debate about whether athletes should be forced to take political stances has been ongoing for years, and Timlinâ€™s latest comments add fuel to this fire.The issue of â€œwokenessâ€ in sports is not new. The rise of the Black Lives Matter movement and the widespread protests during the national anthem in the NFL, for example, created a rift between players and fans who viewed the protests as either a necessary stand against racial injustice or as an inappropriate intrusion of politics into the game. Similarly, athletes who have spoken out on issues like womenâ€™s rights or climate change have faced criticism for pushing their personal beliefs onto their audiences.Timlinâ€™s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In the interview, Tomlin made it clear that while he supports the rights of individuals to live as they choose, he believes the primary focus in both sports and schools should remain on the core values of performance, competition, and excellence. â€œSports should be about competition and performance,â€ he said. â€œIt should not be about pushing any personal agenda or social cause. Whether itâ€™s pride, politics, or anything else, the game should remain the focus. When youâ€™re on the field, itâ€™s about playing your best, not promoting any ideology.â€ Tomlinâ€™s views are rooted in a philosophy that he believes has been lost in recent years. For him, sports have always been about skill, teamwork, and the pursuit of excellence. He argued that when athletes or institutions focus too much on political correctness or social issues, it detracts from what makes sports great. â€œSports are an escape for a lot of people. They want to see the best athletes compete, not be told what to think or believe,â€ Tomlin added. â€œFans should be able to enjoy the game without having to worry about an agenda being pushed.â€His comments have resonated with some, especially those who believe that politics and social causes have no place in the athletic arena. For many, sports are a refuge from the daily grind of the political and social battles that dominate the news. The focus should remain on the competition, not the politics behind it. Tomlinâ€™s perspective reflects a growing sentiment among certain groups that the â€œwokeâ€ culture infiltrating many aspects of society, including sports, is diminishing the integrity of the games themselves.However, Timlinâ€™s position has also been met with backlash, particularly from those who see the promotion of inclusivity in sports as a vital step toward social progress. LGBTQ+ advocates argue that visibility in sports is crucial for acceptance and equality. They point to the increasing number of openly gay athletes, such as NBAâ€™s Jason Collins and NFLâ€™s Carl Nassib, as important milestones in fostering a more inclusive and welcoming environment for everyone, regardless of sexual orientation. Pride events, they argue, help normalize these conversations and send a powerful message of support to LGBTQ+ athletes and fans.While Timlinâ€™s stance might seem extreme to some, it is not entirely unprecedented in the world of professional sports. Over the years, various athletes and public figures have voiced concerns about the growing intersection of politics and athletics. In particular, athletes like Timlin have argued that the pressure to publicly endorse political causes, even when they may not agree with them, can undermine the integrity of sports. The debate about whether athletes should be forced to take political stances has been ongoing for years, and Timlinâ€™s latest comments add fuel to this fire.The issue of â€œwokenessâ€ in sports is not new. The rise of the Black Lives Matter movement and the widespread protests during the national anthem in the NFL, for example, created a rift between players and fans who viewed the protests as either a necessary stand against racial injustice or as an inappropriate intrusion of politics into the game. Similarly, athletes who have spoken out on issues like womenâ€™s rights or climate change have faced criticism for pushing their personal beliefs onto their audiences.Timlinâ€™s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His comments have resonated with some, especially those who believe that politics and social causes have no place in the athletic arena. For many, sports are a refuge from the daily grind of the political and social battles that dominate the news. The focus should remain on the competition, not the politics behind it. Tomlinâ€™s perspective reflects a growing sentiment among certain groups that the â€œwokeâ€ culture infiltrating many aspects of society, including sports, is diminishing the integrity of the games themselves. However, Timlinâ€™s position has also been met with backlash, particularly from those who see the promotion of inclusivity in sports as a vital step toward social progress. LGBTQ+ advocates argue that visibility in sports is crucial for acceptance and equality. They point to the increasing number of openly gay athletes, such as NBAâ€™s Jason Collins and NFLâ€™s Carl Nassib, as important milestones in fostering a more inclusive and welcoming environment for everyone, regardless of sexual orientation. Pride events, they argue, help normalize these conversations and send a powerful message of support to LGBTQ+ athletes and fans.While Timlinâ€™s stance might seem extreme to some, it is not entirely unprecedented in the world of professional sports. Over the years, various athletes and public figures have voiced concerns about the growing intersection of politics and athletics. In particular, athletes like Timlin have argued that the pressure to publicly endorse political causes, even when they may not agree with them, can undermine the integrity of sports. The debate about whether athletes should be forced to take political stances has been ongoing for years, and Timlinâ€™s latest comments add fuel to this fire.The issue of â€œwokenessâ€ in sports is not new. The rise of the Black Lives Matter movement and the widespread protests during the national anthem in the NFL, for example, created a rift between players and fans who viewed the protests as either a necessary stand against racial injustice or as an inappropriate intrusion of politics into the game. Similarly, athletes who have spoken out on issues like womenâ€™s rights or climate change have faced criticism for pushing their personal beliefs onto their audiences.Timlinâ€™s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While Timlinâ€™s stance might seem extreme to some, it is not entirely unprecedented in the world of professional sports. Over the years, various athletes and public figures have voiced concerns about the growing intersection of politics and athletics. In particular, athletes like Timlin have argued that the pressure to publicly endorse political causes, even when they may not agree with them, can undermine the integrity of sports. The debate about whether athletes should be forced to take political stances has been ongoing for years, and Timlinâ€™s latest comments add fuel to this fire. The issue of â€œwokenessâ€ in sports is not new. The rise of the Black Lives Matter movement and the widespread protests during the national anthem in the NFL, for example, created a rift between players and fans who viewed the protests as either a necessary stand against racial injustice or as an inappropriate intrusion of politics into the game. Similarly, athletes who have spoken out on issues like womenâ€™s rights or climate change have faced criticism for pushing their personal beliefs onto their audiences.Timlinâ€™s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 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</si>
  <si>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James Woods Rejects $150 Million Veteran Movie with Richard Gere â€œNever Working with Those Who Dumped USAâ€</t>
  </si>
  <si>
    <t>https://spacexmania.com/james-woods-rejects-150-million-veteran-movie-with-richard-gere-never-working-with-those-who-dumped-usa/</t>
  </si>
  <si>
    <t>In a bold and controversial move, actor James Woods has reportedly turned down a lucrative $150 million offer to star in a veteran-themed movie alongside Richard Gere, citing a deep-seated animosity toward the actorâ€™s political stance and what Woods perceives as Gereâ€™s betrayal of the United States. Woods, known for his outspoken conservative views, made it clear that he would not work with anyone who, in his opinion, has â€œdumpedâ€ or betrayed the country, especially in light of Gereâ€™s past political activism. The movie, which was set to explore the emotional and physical toll that war veterans face when reintegrating into society, was expected to be a powerful and high-profile project, one that would bring together two iconic figures in Hollywood. However, sources close to Woods reveal that the actor rejected the offer outright after discovering that Gere was attached to the project. Woods, whose career spans decades and includes roles in iconic films like *Casino* and *Once Upon a Time in America*, has consistently used his platform to voice his strong conservative beliefs, especially when it comes to issues of patriotism, freedom, and American values.In a statement to the press, Woods was blunt about his reasons for walking away from the film: â€œI cannot in good conscience be part of any project with someone who has shown such disdain for the values and principles that this country was founded upon. Richard Gere has spent years championing causes that undermine Americaâ€™s greatness, and I cannot lend my name to a film that is associated with that ideology.â€Woodsâ€™ comments refer to Richard Gereâ€™s long history of political activism, particularly his outspoken criticism of U.S. foreign policy and his support for controversial causes. Gere, a known advocate for Tibetan independence, has been vocal in his opposition to U.S. foreign interventions, especially in the Middle East. In recent years, he has also taken strong stances against the Trump administration, voicing his concerns about what he sees as the erosion of democratic values in the U.S. For Woods, these views have crossed a line, and he views them as an affront to the patriotism and loyalty he believes every American should uphold.Gereâ€™s political views have made him a polarizing figure in Hollywood, and his activism has not been without its critics. While some view him as a champion of human rights and social justice, others, like Woods, argue that Gereâ€™s criticisms of the U.S. and its policies are misguided and unpatriotic. In an industry often dominated by liberal viewpoints, the clash between the two actorsâ€™ political ideologies is not new, but Woodsâ€™ decision to turn down such a large paycheck for a movie project that aligns with his values speaks to the deepening ideological divide in Hollywood.This move also shines a spotlight on Woodsâ€™ growing frustration with the direction that Hollywood has taken in recent years. While the actorâ€™s career in film has slowed, he has become increasingly vocal on social media, frequently using his Twitter account to express his disdain for what he perceives as the â€œleft-wing takeoverâ€ of the entertainment industry. Woods has long been a critic of the Hollywood elite, accusing many in the industry of pushing a progressive agenda that ignores traditional American values. For Woods, working alongside someone like Gere, who he sees as a symbol of the Hollywood left, was simply not an option.The rejection of the movie offer is likely to draw attention from both conservative and liberal circles. For Woodsâ€™ supporters, his refusal to work with Gere will be seen as a principled stand against what they consider the moral decay of Hollywood. Many conservatives believe that Hollywood has become a breeding ground for political correctness and anti-American sentiment, and Woodsâ€™ decision to reject a major film role is a public condemnation of this trend. On the other hand, critics of Woods may see his actions as an attempt to stoke division and further alienate those who do not share his views.The film industry has long been a reflection of the broader cultural and political landscape of the United States, and the growing divide between conservative and liberal values is increasingly evident in Hollywood. This rift is reflected not only in the types of stories that are told on screen but also in the types of individuals who get cast in major roles. As Hollywood continues to grapple with its own political identity, actors like Woods and Gere serve as symbols of the cultural clash that is taking place within the entertainment industry.For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In a statement to the press, Woods was blunt about his reasons for walking away from the film: â€œI cannot in good conscience be part of any project with someone who has shown such disdain for the values and principles that this country was founded upon. Richard Gere has spent years championing causes that undermine Americaâ€™s greatness, and I cannot lend my name to a film that is associated with that ideology.â€ Woodsâ€™ comments refer to Richard Gereâ€™s long history of political activism, particularly his outspoken criticism of U.S. foreign policy and his support for controversial causes. Gere, a known advocate for Tibetan independence, has been vocal in his opposition to U.S. foreign interventions, especially in the Middle East. In recent years, he has also taken strong stances against the Trump administration, voicing his concerns about what he sees as the erosion of democratic values in the U.S. For Woods, these views have crossed a line, and he views them as an affront to the patriotism and loyalty he believes every American should uphold.Gereâ€™s political views have made him a polarizing figure in Hollywood, and his activism has not been without its critics. While some view him as a champion of human rights and social justice, others, like Woods, argue that Gereâ€™s criticisms of the U.S. and its policies are misguided and unpatriotic. In an industry often dominated by liberal viewpoints, the clash between the two actorsâ€™ political ideologies is not new, but Woodsâ€™ decision to turn down such a large paycheck for a movie project that aligns with his values speaks to the deepening ideological divide in Hollywood.This move also shines a spotlight on Woodsâ€™ growing frustration with the direction that Hollywood has taken in recent years. While the actorâ€™s career in film has slowed, he has become increasingly vocal on social media, frequently using his Twitter account to express his disdain for what he perceives as the â€œleft-wing takeoverâ€ of the entertainment industry. Woods has long been a critic of the Hollywood elite, accusing many in the industry of pushing a progressive agenda that ignores traditional American values. For Woods, working alongside someone like Gere, who he sees as a symbol of the Hollywood left, was simply not an option.The rejection of the movie offer is likely to draw attention from both conservative and liberal circles. For Woodsâ€™ supporters, his refusal to work with Gere will be seen as a principled stand against what they consider the moral decay of Hollywood. Many conservatives believe that Hollywood has become a breeding ground for political correctness and anti-American sentiment, and Woodsâ€™ decision to reject a major film role is a public condemnation of this trend. On the other hand, critics of Woods may see his actions as an attempt to stoke division and further alienate those who do not share his views.The film industry has long been a reflection of the broader cultural and political landscape of the United States, and the growing divide between conservative and liberal values is increasingly evident in Hollywood. This rift is reflected not only in the types of stories that are told on screen but also in the types of individuals who get cast in major roles. As Hollywood continues to grapple with its own political identity, actors like Woods and Gere serve as symbols of the cultural clash that is taking place within the entertainment industry.For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Gereâ€™s political views have made him a polarizing figure in Hollywood, and his activism has not been without its critics. While some view him as a champion of human rights and social justice, others, like Woods, argue that Gereâ€™s criticisms of the U.S. and its policies are misguided and unpatriotic. In an industry often dominated by liberal viewpoints, the clash between the two actorsâ€™ political ideologies is not new, but Woodsâ€™ decision to turn down such a large paycheck for a movie project that aligns with his values speaks to the deepening ideological divide in Hollywood. This move also shines a spotlight on Woodsâ€™ growing frustration with the direction that Hollywood has taken in recent years. While the actorâ€™s career in film has slowed, he has become increasingly vocal on social media, frequently using his Twitter account to express his disdain for what he perceives as the â€œleft-wing takeoverâ€ of the entertainment industry. Woods has long been a critic of the Hollywood elite, accusing many in the industry of pushing a progressive agenda that ignores traditional American values. For Woods, working alongside someone like Gere, who he sees as a symbol of the Hollywood left, was simply not an option.The rejection of the movie offer is likely to draw attention from both conservative and liberal circles. For Woodsâ€™ supporters, his refusal to work with Gere will be seen as a principled stand against what they consider the moral decay of Hollywood. Many conservatives believe that Hollywood has become a breeding ground for political correctness and anti-American sentiment, and Woodsâ€™ decision to reject a major film role is a public condemnation of this trend. On the other hand, critics of Woods may see his actions as an attempt to stoke division and further alienate those who do not share his views.The film industry has long been a reflection of the broader cultural and political landscape of the United States, and the growing divide between conservative and liberal values is increasingly evident in Hollywood. This rift is reflected not only in the types of stories that are told on screen but also in the types of individuals who get cast in major roles. As Hollywood continues to grapple with its own political identity, actors like Woods and Gere serve as symbols of the cultural clash that is taking place within the entertainment industry.For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The rejection of the movie offer is likely to draw attention from both conservative and liberal circles. For Woodsâ€™ supporters, his refusal to work with Gere will be seen as a principled stand against what they consider the moral decay of Hollywood. Many conservatives believe that Hollywood has become a breeding ground for political correctness and anti-American sentiment, and Woodsâ€™ decision to reject a major film role is a public condemnation of this trend. On the other hand, critics of Woods may see his actions as an attempt to stoke division and further alienate those who do not share his views. The film industry has long been a reflection of the broader cultural and political landscape of the United States, and the growing divide between conservative and liberal values is increasingly evident in Hollywood. This rift is reflected not only in the types of stories that are told on screen but also in the types of individuals who get cast in major roles. As Hollywood continues to grapple with its own political identity, actors like Woods and Gere serve as symbols of the cultural clash that is taking place within the entertainment industry.For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 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</si>
  <si>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Richard Gere Moves to Spain with Family, Vows Never to Return to America: â€˜The Country is No Longer Blueâ€™</t>
  </si>
  <si>
    <t>https://spacexmania.com/richard-gere-moves-to-spain-with-family-vows-never-to-return-to-america-the-country-is-no-longer-blue/</t>
  </si>
  <si>
    <t>In a bold and unexpected move, renowned actor Richard Gere, along with his wife and children, has decided to leave America for good and relocate to Spain, citing the countryâ€™s current political and social climate as the driving force behind his decision. In an emotional statement, Gere explained that he no longer recognizes the America he once called home, stating, â€œAmerica is no longer blue.â€ The actorâ€™s departure marks the end of an era for a star who has long been associated with the progressive ideals of the American left, and his words have sparked both support and outrage across the nation. Gereâ€™s decision to leave the U.S. comes at a time when the country is deeply divided, politically and socially. The reference to â€œAmerica is no longer blueâ€ is likely a nod to the countryâ€™s growing polarization, especially in the wake of contentious elections and the increasing divide between the liberal left and the conservative right. The â€œblueâ€ in Gereâ€™s statement likely refers to the color often associated with the Democratic Party, which has been a stronghold for Gereâ€™s political affiliations throughout his career. As the nationâ€™s political landscape has become more contentious and less tolerant of differing views, many liberals like Gere are feeling disillusioned and choosing to step away.For years, Richard Gere has been an outspoken advocate for progressive causes, from human rights to environmentalism, often using his fame to raise awareness for various political and humanitarian issues. His commitment to these values has earned him respect within the activist community, and his departure from the U.S. reflects a broader trend of high-profile figures seeking refuge in more politically stable environments abroad.Gereâ€™s move to Spain, a country known for its progressive policies on social issues, healthcare, and the environment, seems like a natural choice for the actor and his family. Spain has long been a haven for artists, intellectuals, and those seeking a more relaxed lifestyle away from the pressures of American politics. Many people from the U.S., particularly those disillusioned by the current political climate, have found solace in Spainâ€™s more liberal approach to governance and society. With its Mediterranean lifestyle, rich cultural heritage, and welcoming environment, Spain has become a popular destination for those seeking a new beginning.In his statement, Gere described feeling increasingly alienated by the direction of the United States, particularly after the recent political shifts that have dominated the national discourse. â€œI canâ€™t raise my children in an environment where hate and division are the norm,â€ he said. â€œItâ€™s heartbreaking to watch my country crumble under the weight of its own intolerance.â€ Gereâ€™s words reflect a deep sense of frustration with the growing polarization and rise of nationalism in the U.S., which he feels has made it impossible for people to coexist peacefully despite their differences.The actorâ€™s decision to leave has sparked a wide range of reactions. Some have praised Gere for taking a stand against what they perceive as a worsening political environment in America. â€œRichard Gere has always been a voice for the voiceless, and now heâ€™s using his position to show that itâ€™s time to step away from a country that no longer represents our values,â€ said one supporter on social media. Many others agree with Gereâ€™s assessment, pointing to the increasing hostility toward minority groups, the erosion of civil liberties, and the growing influence of extremist ideologies in American politics.On the other hand, some critics argue that Gereâ€™s decision to leave is an act of cowardice, and they accuse him of abandoning the country in its time of need. â€œIf he truly cares about America, why not stay and fight for the change he believes in?â€ one detractor wrote. â€œLeaving is just another form of elitism, and it sends the wrong message.â€ Others suggest that Gereâ€™s move is simply a publicity stunt, designed to grab headlines and garner sympathy from those who share his progressive views.Despite the criticism, Gere remains resolute in his decision. He has made it clear that his move is not an attempt to escape difficult conversations but rather a statement about the importance of living in a society where fundamental values like compassion, equality, and understanding are upheld. â€œItâ€™s not about abandoning my country,â€ Gere explained. â€œItâ€™s about choosing to live in a place where I can feel proud to be part of the community and where my children can grow up without fear of what the future holds.â€Spain,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For years, Richard Gere has been an outspoken advocate for progressive causes, from human rights to environmentalism, often using his fame to raise awareness for various political and humanitarian issues. His commitment to these values has earned him respect within the activist community, and his departure from the U.S. reflects a broader trend of high-profile figures seeking refuge in more politically stable environments abroad. Gereâ€™s move to Spain, a country known for its progressive policies on social issues, healthcare, and the environment, seems like a natural choice for the actor and his family. Spain has long been a haven for artists, intellectuals, and those seeking a more relaxed lifestyle away from the pressures of American politics. Many people from the U.S., particularly those disillusioned by the current political climate, have found solace in Spainâ€™s more liberal approach to governance and society. With its Mediterranean lifestyle, rich cultural heritage, and welcoming environment, Spain has become a popular destination for those seeking a new beginning.In his statement, Gere described feeling increasingly alienated by the direction of the United States, particularly after the recent political shifts that have dominated the national discourse. â€œI canâ€™t raise my children in an environment where hate and division are the norm,â€ he said. â€œItâ€™s heartbreaking to watch my country crumble under the weight of its own intolerance.â€ Gereâ€™s words reflect a deep sense of frustration with the growing polarization and rise of nationalism in the U.S., which he feels has made it impossible for people to coexist peacefully despite their differences.The actorâ€™s decision to leave has sparked a wide range of reactions. Some have praised Gere for taking a stand against what they perceive as a worsening political environment in America. â€œRichard Gere has always been a voice for the voiceless, and now heâ€™s using his position to show that itâ€™s time to step away from a country that no longer represents our values,â€ said one supporter on social media. Many others agree with Gereâ€™s assessment, pointing to the increasing hostility toward minority groups, the erosion of civil liberties, and the growing influence of extremist ideologies in American politics.On the other hand, some critics argue that Gereâ€™s decision to leave is an act of cowardice, and they accuse him of abandoning the country in its time of need. â€œIf he truly cares about America, why not stay and fight for the change he believes in?â€ one detractor wrote. â€œLeaving is just another form of elitism, and it sends the wrong message.â€ Others suggest that Gereâ€™s move is simply a publicity stunt, designed to grab headlines and garner sympathy from those who share his progressive views.Despite the criticism, Gere remains resolute in his decision. He has made it clear that his move is not an attempt to escape difficult conversations but rather a statement about the importance of living in a society where fundamental values like compassion, equality, and understanding are upheld. â€œItâ€™s not about abandoning my country,â€ Gere explained. â€œItâ€™s about choosing to live in a place where I can feel proud to be part of the community and where my children can grow up without fear of what the future holds.â€Spain,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In his statement, Gere described feeling increasingly alienated by the direction of the United States, particularly after the recent political shifts that have dominated the national discourse. â€œI canâ€™t raise my children in an environment where hate and division are the norm,â€ he said. â€œItâ€™s heartbreaking to watch my country crumble under the weight of its own intolerance.â€ Gereâ€™s words reflect a deep sense of frustration with the growing polarization and rise of nationalism in the U.S., which he feels has made it impossible for people to coexist peacefully despite their differences. The actorâ€™s decision to leave has sparked a wide range of reactions. Some have praised Gere for taking a stand against what they perceive as a worsening political environment in America. â€œRichard Gere has always been a voice for the voiceless, and now heâ€™s using his position to show that itâ€™s time to step away from a country that no longer represents our values,â€ said one supporter on social media. Many others agree with Gereâ€™s assessment, pointing to the increasing hostility toward minority groups, the erosion of civil liberties, and the growing influence of extremist ideologies in American politics.On the other hand, some critics argue that Gereâ€™s decision to leave is an act of cowardice, and they accuse him of abandoning the country in its time of need. â€œIf he truly cares about America, why not stay and fight for the change he believes in?â€ one detractor wrote. â€œLeaving is just another form of elitism, and it sends the wrong message.â€ Others suggest that Gereâ€™s move is simply a publicity stunt, designed to grab headlines and garner sympathy from those who share his progressive views.Despite the criticism, Gere remains resolute in his decision. He has made it clear that his move is not an attempt to escape difficult conversations but rather a statement about the importance of living in a society where fundamental values like compassion, equality, and understanding are upheld. â€œItâ€™s not about abandoning my country,â€ Gere explained. â€œItâ€™s about choosing to live in a place where I can feel proud to be part of the community and where my children can grow up without fear of what the future holds.â€Spain,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On the other hand, some critics argue that Gereâ€™s decision to leave is an act of cowardice, and they accuse him of abandoning the country in its time of need. â€œIf he truly cares about America, why not stay and fight for the change he believes in?â€ one detractor wrote. â€œLeaving is just another form of elitism, and it sends the wrong message.â€ Others suggest that Gereâ€™s move is simply a publicity stunt, designed to grab headlines and garner sympathy from those who share his progressive views. Despite the criticism, Gere remains resolute in his decision. He has made it clear that his move is not an attempt to escape difficult conversations but rather a statement about the importance of living in a society where fundamental values like compassion, equality, and understanding are upheld. â€œItâ€™s not about abandoning my country,â€ Gere explained. â€œItâ€™s about choosing to live in a place where I can feel proud to be part of the community and where my children can grow up without fear of what the future holds.â€Spain,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</si>
  <si>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Fox News Unveils Rob Schneiderâ€™s New Show to Counter The View: â€œTime to End Wokenessâ€</t>
  </si>
  <si>
    <t>https://spacexmania.com/fox-news-unveils-rob-schneiders-new-show-to-counter-the-view-time-to-end-wokeness/</t>
  </si>
  <si>
    <t>In a move thatâ€™s sure to spark both excitement and controversy, Fox News has announced the debut of a new show hosted by comedian and actor Rob Schneider. The show, which is being positioned as a direct counter to *The View*, will focus on challenging what Schneider and many of his supporters see as the increasing â€œwokenessâ€ of mainstream media. The outspoken comedian, known for his roles in *Saturday Night Live* and films like *Deuce Bigalow*, is no stranger to controversy, and his new project is poised to bring his bold, unfiltered perspective to a wider audience. Schneider, who has made no secret of his conservative views, will use the new platform to engage in the cultural battles that have come to define much of todayâ€™s media landscape. With *The View* â€” a long-running daytime talk show that has become a progressive beacon for liberal viewpoints â€” regularly at the center of conversations about political correctness, social justice, and feminism, Schneiderâ€™s show is positioning itself as the antithesis to the direction that *The View* and similar programs have taken in recent years.The announcement of the new show is part of Fox Newsâ€™ ongoing efforts to broaden its audience base by diversifying its programming. While Fox News has traditionally catered to conservative audiences, the network has increasingly sought to target younger, more diverse viewers with new personalities and shows that challenge the political and cultural narratives of the mainstream. Schneider, whose humor often straddles the line between irreverent and satirical, is seen as the perfect host to take on *The View*â€™s mix of political commentary, celebrity guests, and hot-button social issues.In interviews, Schneider has made it clear that he views this opportunity as more than just a television gig. Itâ€™s a mission. â€œItâ€™s time to end the wokeness thatâ€™s taken over our culture, and *The View* is one of the prime examples of that,â€ Schneider said in a recent interview with Fox News. â€œItâ€™s time to stop pretending that the left has all the answers and start having conversations that people can actually relate to.â€Schneiderâ€™s brand of humor, which often includes satirical takes on politics, identity, and social issues, has made him both a beloved figure to conservative audiences and a lightning rod for critics on the left. He has long been an outspoken critic of what he perceives as the dominance of liberal ideology in Hollywood, the media, and pop culture at large. His new show promises to provide an unfiltered, unapologetic critique of progressive culture, all while offering a dose of humor and a different perspective on the issues that have divided Americans in recent years.While *The View* has served as a platform for progressive voices to engage in debates about everything from race and gender to politics and social justice, Schneiderâ€™s show will aim to provide an alternative â€” one thatâ€™s critical of the growing influence of â€œwokeâ€ culture. The comedian has previously made headlines for his controversial remarks about cancel culture, political correctness, and the state of free speech in America. His show will give him the chance to expand on these themes in a more structured format, with regular segments focusing on what Schneider sees as the erosion of individual rights and free expression in the face of political correctness.For many conservatives, *The View* represents everything they feel is wrong with todayâ€™s media landscape: an unchecked embrace of political correctness, a constant push for progressive ideals, and a tendency to silence opposing viewpoints. As such, Schneiderâ€™s new show is being billed as a â€œmuch-needed alternativeâ€ to what critics see as the biased, one-sided narratives pushed by programs like *The View*. His show will reportedly feature a mix of comedy sketches, interviews, and panel discussions with conservative commentators, activists, and cultural figures.One of the key elements of Schneiderâ€™s show will be its unapologetically blunt tone. â€œPeople are sick of being told what to say and how to think,â€ Schneider added. â€œItâ€™s time for a change. This show is all about speaking truth to power, no matter how uncomfortable that might be for the people in charge of the narrative.â€Critics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The announcement of the new show is part of Fox Newsâ€™ ongoing efforts to broaden its audience base by diversifying its programming. While Fox News has traditionally catered to conservative audiences, the network has increasingly sought to target younger, more diverse viewers with new personalities and shows that challenge the political and cultural narratives of the mainstream. Schneider, whose humor often straddles the line between irreverent and satirical, is seen as the perfect host to take on *The View*â€™s mix of political commentary, celebrity guests, and hot-button social issues. In interviews, Schneider has made it clear that he views this opportunity as more than just a television gig. Itâ€™s a mission. â€œItâ€™s time to end the wokeness thatâ€™s taken over our culture, and *The View* is one of the prime examples of that,â€ Schneider said in a recent interview with Fox News. â€œItâ€™s time to stop pretending that the left has all the answers and start having conversations that people can actually relate to.â€Schneiderâ€™s brand of humor, which often includes satirical takes on politics, identity, and social issues, has made him both a beloved figure to conservative audiences and a lightning rod for critics on the left. He has long been an outspoken critic of what he perceives as the dominance of liberal ideology in Hollywood, the media, and pop culture at large. His new show promises to provide an unfiltered, unapologetic critique of progressive culture, all while offering a dose of humor and a different perspective on the issues that have divided Americans in recent years.While *The View* has served as a platform for progressive voices to engage in debates about everything from race and gender to politics and social justice, Schneiderâ€™s show will aim to provide an alternative â€” one thatâ€™s critical of the growing influence of â€œwokeâ€ culture. The comedian has previously made headlines for his controversial remarks about cancel culture, political correctness, and the state of free speech in America. His show will give him the chance to expand on these themes in a more structured format, with regular segments focusing on what Schneider sees as the erosion of individual rights and free expression in the face of political correctness.For many conservatives, *The View* represents everything they feel is wrong with todayâ€™s media landscape: an unchecked embrace of political correctness, a constant push for progressive ideals, and a tendency to silence opposing viewpoints. As such, Schneiderâ€™s new show is being billed as a â€œmuch-needed alternativeâ€ to what critics see as the biased, one-sided narratives pushed by programs like *The View*. His show will reportedly feature a mix of comedy sketches, interviews, and panel discussions with conservative commentators, activists, and cultural figures.One of the key elements of Schneiderâ€™s show will be its unapologetically blunt tone. â€œPeople are sick of being told what to say and how to think,â€ Schneider added. â€œItâ€™s time for a change. This show is all about speaking truth to power, no matter how uncomfortable that might be for the people in charge of the narrative.â€Critics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Schneiderâ€™s brand of humor, which often includes satirical takes on politics, identity, and social issues, has made him both a beloved figure to conservative audiences and a lightning rod for critics on the left. He has long been an outspoken critic of what he perceives as the dominance of liberal ideology in Hollywood, the media, and pop culture at large. His new show promises to provide an unfiltered, unapologetic critique of progressive culture, all while offering a dose of humor and a different perspective on the issues that have divided Americans in recent years. While *The View* has served as a platform for progressive voices to engage in debates about everything from race and gender to politics and social justice, Schneiderâ€™s show will aim to provide an alternative â€” one thatâ€™s critical of the growing influence of â€œwokeâ€ culture. The comedian has previously made headlines for his controversial remarks about cancel culture, political correctness, and the state of free speech in America. His show will give him the chance to expand on these themes in a more structured format, with regular segments focusing on what Schneider sees as the erosion of individual rights and free expression in the face of political correctness.For many conservatives, *The View* represents everything they feel is wrong with todayâ€™s media landscape: an unchecked embrace of political correctness, a constant push for progressive ideals, and a tendency to silence opposing viewpoints. As such, Schneiderâ€™s new show is being billed as a â€œmuch-needed alternativeâ€ to what critics see as the biased, one-sided narratives pushed by programs like *The View*. His show will reportedly feature a mix of comedy sketches, interviews, and panel discussions with conservative commentators, activists, and cultural figures.One of the key elements of Schneiderâ€™s show will be its unapologetically blunt tone. â€œPeople are sick of being told what to say and how to think,â€ Schneider added. â€œItâ€™s time for a change. This show is all about speaking truth to power, no matter how uncomfortable that might be for the people in charge of the narrative.â€Critics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For many conservatives, *The View* represents everything they feel is wrong with todayâ€™s media landscape: an unchecked embrace of political correctness, a constant push for progressive ideals, and a tendency to silence opposing viewpoints. As such, Schneiderâ€™s new show is being billed as a â€œmuch-needed alternativeâ€ to what critics see as the biased, one-sided narratives pushed by programs like *The View*. His show will reportedly feature a mix of comedy sketches, interviews, and panel discussions with conservative commentators, activists, and cultural figures. One of the key elements of Schneiderâ€™s show will be its unapologetically blunt tone. â€œPeople are sick of being told what to say and how to think,â€ Schneider added. â€œItâ€™s time for a change. This show is all about speaking truth to power, no matter how uncomfortable that might be for the people in charge of the narrative.â€Critics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 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</si>
  <si>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Set to Acquire ABC and Name Tucker Carlson CEO: â€œThe Only Way to End Wokenessâ€</t>
  </si>
  <si>
    <t>https://spacexmania.com/elon-musk-set-to-acquire-abc-and-name-tucker-carlson-ceo-the-only-way-to-end-wokeness/</t>
  </si>
  <si>
    <t>In a bold move that has sent shockwaves through both the media and tech worlds, Elon Musk has reportedly made plans to purchase ABC, the American broadcast television network. Musk, known for his unconventional business strategies and out-of-the-box thinking, has also revealed that he intends to appoint former Fox News anchor Tucker Carlson as the CEO of the network. According to sources close to Musk, this move is part of a broader strategy to â€œremove wokenessâ€ from the network, an effort that has ignited intense debate across the political and media spectrums. Muskâ€™s desire to buy ABC comes at a time when the American media landscape is undergoing significant shifts, with traditional networks facing increasing competition from digital streaming platforms and social media. ABC, owned by The Walt Disney Company, has seen its share of controversy in recent years, particularly over its perceived left-leaning editorial stance. Musk, who has long been outspoken about his concerns with â€œwoke cultureâ€ and its influence on various industries, believes that acquiring ABC and reshaping its leadership structure could be the solution to the networkâ€™s struggles.One of the most notable aspects of Muskâ€™s plan is his decision to appoint Tucker Carlson, one of the most prominent conservative voices in American media, as the CEO of ABC. Carlson, who was ousted from Fox News in April 2023 after a high-profile departure, has made no secret of his criticisms of what he calls the â€œwoke agendaâ€ in media and culture. His new role at ABC would represent a significant shift in the networkâ€™s direction, aligning it more closely with conservative viewpoints while challenging what many conservatives perceive as the mainstream mediaâ€™s left-wing bias.According to Musk, the appointment of Carlson is the â€œonly wayâ€ to rid ABC of what he terms â€œwokeness,â€ which he believes has infiltrated many major media organizations. â€œWe need a network that isnâ€™t afraid to speak the truth, no matter how unpopular it may be,â€ Musk said in a recent interview. â€œTucker Carlson is the only person who can lead ABC back to its roots and restore the network to a place where it can serve the interests of all Americans, not just the progressive elites.â€The term â€œwokeâ€ has become a controversial catchword in recent years, often used to describe a range of progressive stances on social issues like race, gender, and equality. For many conservatives, â€œwokenessâ€ is seen as a threat to free speech and traditional values, something that stifles open dialogue and forces conformity to politically correct ideas. Carlson has frequently used his platform to criticize this cultural shift, and he has built a dedicated following of viewers who share his views.If Muskâ€™s plan moves forward, the appointment of Carlson would likely result in a fundamental overhaul of ABCâ€™s programming and editorial policies. Musk, known for his disruptive approach to business, has not shied away from taking on big challenges. Whether itâ€™s his management of Tesla, SpaceX, or Twitter (now X), Musk has shown time and again that he is willing to take risks and challenge the status quo. The prospect of changing ABCâ€™s editorial direction would be a daunting task, but Muskâ€™s involvement in the acquisition could provide the financial and strategic backing necessary to make it happen.The potential implications of this move are profound. For one, it would represent a major consolidation of media power under Muskâ€™s leadership, following his acquisition of Twitter (now X) in 2022. Muskâ€™s influence over both social media and traditional broadcast television could have significant ramifications for the media ecosystem in the United States, particularly when it comes to how news is reported and consumed.Critics of Muskâ€™s plan argue that appointing Carlson as CEO and reorienting ABCâ€™s programming toward conservative viewpoints would further deepen the polarization of American media. Some fear that this move could lead to even more partisan news coverage, creating a divide between outlets that cater exclusively to liberal or conservative audiences. In this environment, the space for nuanced, balanced reporting could shrink, leaving viewers with increasingly fragmented sources of information.On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One of the most notable aspects of Muskâ€™s plan is his decision to appoint Tucker Carlson, one of the most prominent conservative voices in American media, as the CEO of ABC. Carlson, who was ousted from Fox News in April 2023 after a high-profile departure, has made no secret of his criticisms of what he calls the â€œwoke agendaâ€ in media and culture. His new role at ABC would represent a significant shift in the networkâ€™s direction, aligning it more closely with conservative viewpoints while challenging what many conservatives perceive as the mainstream mediaâ€™s left-wing bias. According to Musk, the appointment of Carlson is the â€œonly wayâ€ to rid ABC of what he terms â€œwokeness,â€ which he believes has infiltrated many major media organizations. â€œWe need a network that isnâ€™t afraid to speak the truth, no matter how unpopular it may be,â€ Musk said in a recent interview. â€œTucker Carlson is the only person who can lead ABC back to its roots and restore the network to a place where it can serve the interests of all Americans, not just the progressive elites.â€The term â€œwokeâ€ has become a controversial catchword in recent years, often used to describe a range of progressive stances on social issues like race, gender, and equality. For many conservatives, â€œwokenessâ€ is seen as a threat to free speech and traditional values, something that stifles open dialogue and forces conformity to politically correct ideas. Carlson has frequently used his platform to criticize this cultural shift, and he has built a dedicated following of viewers who share his views.If Muskâ€™s plan moves forward, the appointment of Carlson would likely result in a fundamental overhaul of ABCâ€™s programming and editorial policies. Musk, known for his disruptive approach to business, has not shied away from taking on big challenges. Whether itâ€™s his management of Tesla, SpaceX, or Twitter (now X), Musk has shown time and again that he is willing to take risks and challenge the status quo. The prospect of changing ABCâ€™s editorial direction would be a daunting task, but Muskâ€™s involvement in the acquisition could provide the financial and strategic backing necessary to make it happen.The potential implications of this move are profound. For one, it would represent a major consolidation of media power under Muskâ€™s leadership, following his acquisition of Twitter (now X) in 2022. Muskâ€™s influence over both social media and traditional broadcast television could have significant ramifications for the media ecosystem in the United States, particularly when it comes to how news is reported and consumed.Critics of Muskâ€™s plan argue that appointing Carlson as CEO and reorienting ABCâ€™s programming toward conservative viewpoints would further deepen the polarization of American media. Some fear that this move could lead to even more partisan news coverage, creating a divide between outlets that cater exclusively to liberal or conservative audiences. In this environment, the space for nuanced, balanced reporting could shrink, leaving viewers with increasingly fragmented sources of information.On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The term â€œwokeâ€ has become a controversial catchword in recent years, often used to describe a range of progressive stances on social issues like race, gender, and equality. For many conservatives, â€œwokenessâ€ is seen as a threat to free speech and traditional values, something that stifles open dialogue and forces conformity to politically correct ideas. Carlson has frequently used his platform to criticize this cultural shift, and he has built a dedicated following of viewers who share his views. If Muskâ€™s plan moves forward, the appointment of Carlson would likely result in a fundamental overhaul of ABCâ€™s programming and editorial policies. Musk, known for his disruptive approach to business, has not shied away from taking on big challenges. Whether itâ€™s his management of Tesla, SpaceX, or Twitter (now X), Musk has shown time and again that he is willing to take risks and challenge the status quo. The prospect of changing ABCâ€™s editorial direction would be a daunting task, but Muskâ€™s involvement in the acquisition could provide the financial and strategic backing necessary to make it happen.The potential implications of this move are profound. For one, it would represent a major consolidation of media power under Muskâ€™s leadership, following his acquisition of Twitter (now X) in 2022. Muskâ€™s influence over both social media and traditional broadcast television could have significant ramifications for the media ecosystem in the United States, particularly when it comes to how news is reported and consumed.Critics of Muskâ€™s plan argue that appointing Carlson as CEO and reorienting ABCâ€™s programming toward conservative viewpoints would further deepen the polarization of American media. Some fear that this move could lead to even more partisan news coverage, creating a divide between outlets that cater exclusively to liberal or conservative audiences. In this environment, the space for nuanced, balanced reporting could shrink, leaving viewers with increasingly fragmented sources of information.On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The potential implications of this move are profound. For one, it would represent a major consolidation of media power under Muskâ€™s leadership, following his acquisition of Twitter (now X) in 2022. Muskâ€™s influence over both social media and traditional broadcast television could have significant ramifications for the media ecosystem in the United States, particularly when it comes to how news is reported and consumed. Critics of Muskâ€™s plan argue that appointing Carlson as CEO and reorienting ABCâ€™s programming toward conservative viewpoints would further deepen the polarization of American media. Some fear that this move could lead to even more partisan news coverage, creating a divide between outlets that cater exclusively to liberal or conservative audiences. In this environment, the space for nuanced, balanced reporting could shrink, leaving viewers with increasingly fragmented sources of information.On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 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</si>
  <si>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Harrison Butker Claims NFL Player of the Year 2024, Honors Red Wave Boss with Dedication</t>
  </si>
  <si>
    <t>https://spacexmania.com/harrison-butker-claims-nfl-player-of-the-year-2024-honors-red-wave-boss-with-dedication/</t>
  </si>
  <si>
    <t>In a stunning turn of events at the 2024 NFL Awards, Harrison Butker, the star kicker for the Kansas City Chiefs, was named the NFL Player of the Year. Known for his exceptional accuracy and clutch performances in high-pressure moments, Butkerâ€™s recognition came as no surprise to those who have closely followed his career. However, what made the announcement even more noteworthy was his emotional dedication of the award to someone who has played a significant role in his life and career: his â€œRed Wave Boss.â€ Butkerâ€™s rise to NFL stardom has been marked by consistency, reliability, and an almost unshakable calmness on the field. From game-winning field goals to critical extra points, Butker has demonstrated time and again why he is one of the leagueâ€™s most trusted kickers. His performance in the 2024 season was nothing short of extraordinary. Butker not only set several personal bests but also helped lead the Chiefs to an impressive regular-season record, cementing their position as one of the leagueâ€™s top contenders.When the NFL Player of the Year honor was announced, it was clear that Butkerâ€™s contribution to the Chiefsâ€™ success went far beyond his role as a kicker. His leadership, both on and off the field, played a pivotal part in the teamâ€™s journey throughout the season. Butkerâ€™s ability to remain focused and composed in critical moments, coupled with his impeccable technique, made him a standout player in a league filled with talent. His contributions were not just in the form of points on the board, but also in boosting the morale of his teammates, showing that every player on the team can make a difference, no matter their position.As Butker took to the stage to accept the award, his words were heartfelt and sincere. â€œThis is truly an honor,â€ he began, his voice steady but filled with emotion. â€œBut this award is not just for me. Itâ€™s for my team, my coaches, and all the people who have supported me along the way. I want to dedicate this to someone special, someone who has always believed in me, even when I doubted myself. To my Red Wave Boss, this oneâ€™s for you.â€The mention of the â€œRed Wave Bossâ€ took many by surprise. Butkerâ€™s fans and the NFL community had been speculating about his personal life and relationships, but few expected such a direct and emotional tribute. The term â€œRed Wave Bossâ€ refers to a key figure in Butkerâ€™s life, someone who has been a mentor, motivator, and a guiding force throughout his career. While the identity of the Red Wave Boss has remained somewhat private, it is clear that this individual played a significant role in Butkerâ€™s growth, both as an athlete and as a person.For those unfamiliar with the term, the â€œRed Waveâ€ has been associated with a passionate group of Chiefs fans who support the team through thick and thin. The Red Wave has become a symbol of the loyal and determined fanbase that rallies behind the Chiefs, cheering them on no matter the odds. To Butker, the Red Wave Boss represents the spirit of the fans and the unwavering support that he has received from the Kansas City faithful throughout his career.Butkerâ€™s dedication to his Red Wave Boss highlights the importance of mentorship and support systems in professional sports. In an industry where individual success is often celebrated, Butkerâ€™s recognition of the people behind his achievements speaks volumes about his character. It is clear that he understands the value of teamwork, trust, and the strong relationships that are built over time.Beyond his on-field success, Butker has earned the respect of his teammates, coaches, and fans for his professionalism and commitment to the game. His ability to handle pressure, especially in high-stakes moments, has set him apart from other kickers in the league. Whether itâ€™s a game-winning field goal in the Super Bowl or a crucial kick in the final seconds of a regular-season game, Butkerâ€™s calm demeanor and steady foot have made him one of the most reliable players in the NFL.As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When the NFL Player of the Year honor was announced, it was clear that Butkerâ€™s contribution to the Chiefsâ€™ success went far beyond his role as a kicker. His leadership, both on and off the field, played a pivotal part in the teamâ€™s journey throughout the season. Butkerâ€™s ability to remain focused and composed in critical moments, coupled with his impeccable technique, made him a standout player in a league filled with talent. His contributions were not just in the form of points on the board, but also in boosting the morale of his teammates, showing that every player on the team can make a difference, no matter their position. As Butker took to the stage to accept the award, his words were heartfelt and sincere. â€œThis is truly an honor,â€ he began, his voice steady but filled with emotion. â€œBut this award is not just for me. Itâ€™s for my team, my coaches, and all the people who have supported me along the way. I want to dedicate this to someone special, someone who has always believed in me, even when I doubted myself. To my Red Wave Boss, this oneâ€™s for you.â€The mention of the â€œRed Wave Bossâ€ took many by surprise. Butkerâ€™s fans and the NFL community had been speculating about his personal life and relationships, but few expected such a direct and emotional tribute. The term â€œRed Wave Bossâ€ refers to a key figure in Butkerâ€™s life, someone who has been a mentor, motivator, and a guiding force throughout his career. While the identity of the Red Wave Boss has remained somewhat private, it is clear that this individual played a significant role in Butkerâ€™s growth, both as an athlete and as a person.For those unfamiliar with the term, the â€œRed Waveâ€ has been associated with a passionate group of Chiefs fans who support the team through thick and thin. The Red Wave has become a symbol of the loyal and determined fanbase that rallies behind the Chiefs, cheering them on no matter the odds. To Butker, the Red Wave Boss represents the spirit of the fans and the unwavering support that he has received from the Kansas City faithful throughout his career.Butkerâ€™s dedication to his Red Wave Boss highlights the importance of mentorship and support systems in professional sports. In an industry where individual success is often celebrated, Butkerâ€™s recognition of the people behind his achievements speaks volumes about his character. It is clear that he understands the value of teamwork, trust, and the strong relationships that are built over time.Beyond his on-field success, Butker has earned the respect of his teammates, coaches, and fans for his professionalism and commitment to the game. His ability to handle pressure, especially in high-stakes moments, has set him apart from other kickers in the league. Whether itâ€™s a game-winning field goal in the Super Bowl or a crucial kick in the final seconds of a regular-season game, Butkerâ€™s calm demeanor and steady foot have made him one of the most reliable players in the NFL.As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The mention of the â€œRed Wave Bossâ€ took many by surprise. Butkerâ€™s fans and the NFL community had been speculating about his personal life and relationships, but few expected such a direct and emotional tribute. The term â€œRed Wave Bossâ€ refers to a key figure in Butkerâ€™s life, someone who has been a mentor, motivator, and a guiding force throughout his career. While the identity of the Red Wave Boss has remained somewhat private, it is clear that this individual played a significant role in Butkerâ€™s growth, both as an athlete and as a person. For those unfamiliar with the term, the â€œRed Waveâ€ has been associated with a passionate group of Chiefs fans who support the team through thick and thin. The Red Wave has become a symbol of the loyal and determined fanbase that rallies behind the Chiefs, cheering them on no matter the odds. To Butker, the Red Wave Boss represents the spirit of the fans and the unwavering support that he has received from the Kansas City faithful throughout his career.Butkerâ€™s dedication to his Red Wave Boss highlights the importance of mentorship and support systems in professional sports. In an industry where individual success is often celebrated, Butkerâ€™s recognition of the people behind his achievements speaks volumes about his character. It is clear that he understands the value of teamwork, trust, and the strong relationships that are built over time.Beyond his on-field success, Butker has earned the respect of his teammates, coaches, and fans for his professionalism and commitment to the game. His ability to handle pressure, especially in high-stakes moments, has set him apart from other kickers in the league. Whether itâ€™s a game-winning field goal in the Super Bowl or a crucial kick in the final seconds of a regular-season game, Butkerâ€™s calm demeanor and steady foot have made him one of the most reliable players in the NFL.As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Butkerâ€™s dedication to his Red Wave Boss highlights the importance of mentorship and support systems in professional sports. In an industry where individual success is often celebrated, Butkerâ€™s recognition of the people behind his achievements speaks volumes about his character. It is clear that he understands the value of teamwork, trust, and the strong relationships that are built over time. Beyond his on-field success, Butker has earned the respect of his teammates, coaches, and fans for his professionalism and commitment to the game. His ability to handle pressure, especially in high-stakes moments, has set him apart from other kickers in the league. Whether itâ€™s a game-winning field goal in the Super Bowl or a crucial kick in the final seconds of a regular-season game, Butkerâ€™s calm demeanor and steady foot have made him one of the most reliable players in the NFL.As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</si>
  <si>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Lia Thomas Confesses Heâ€™s a Man, Says â€œItâ€™s All for the Fameâ€</t>
  </si>
  <si>
    <t>https://spacexmania.com/lia-thomas-confesses-hes-a-man-says-its-all-for-the-fame/</t>
  </si>
  <si>
    <t>In a shocking revelation, Lia Thomas, the transgender swimmer who rose to fame after competing in the NCAA womenâ€™s swimming competitions, has admitted in a recent interview that his journey into the spotlight was â€œall for this fame.â€ During the candid conversation, which aired on a popular news network, Thomas spoke openly about his transition, the controversies surrounding his participation in womenâ€™s sports, and his personal motivations behind becoming a public figure. Thomas, who made headlines in 2021 for becoming the first openly transgender athlete to win an NCAA Division I national title in womenâ€™s swimming, has been a polarizing figure in the debate over transgender athletesâ€™ participation in gender-segregated sports. Many have argued that his participation in womenâ€™s competitions gives him an unfair advantage due to his biological advantages as a male swimmer, leading to a heated discussion on fairness, inclusivity, and the future of transgender athletes in sports.The interview, which was broadcast on the network this past week, marked Thomasâ€™s first time addressing the controversy head-on. In his remarks, Thomas reflected on the public reaction to his rise to fame and admitted that he had always been driven by the potential for recognition and success. â€œI knew from the beginning that this would put me in the spotlight, and in a way, Iâ€™ve always wanted that attention,â€ Thomas said during the interview. â€œItâ€™s not just about swimming. Itâ€™s about creating a platform for myself, for my story, and for the things that matter to me.â€This candid admission is surprising to many, considering that Thomas has faced criticism and backlash not only from conservative figures but also from certain sections of the sporting world and even some athletes who question whether it is fair for transgender women to compete in womenâ€™s sports. The NCAA and other governing bodies have implemented policies that allow transgender athletes to compete in the category that matches their gender identity, but these policies have also sparked debates over what constitutes a level playing field.While Thomasâ€™s supporters praise his courage and resilience in navigating these complex issues, his detractors argue that his biological advantages, such as muscle mass and lung capacity, offer him a competitive edge in womenâ€™s sports. Many critics have voiced concerns that the inclusion of transgender women in womenâ€™s sports could undermine the achievements of cisgender women athletes who have trained for years to compete at the highest level. The debate has ignited a broader conversation about how sports can remain inclusive while ensuring fairness for all athletes.In the interview, Thomas acknowledged that the conversation around fairness in womenâ€™s sports has been difficult for many, but he emphasized that his goal has always been to use his platform for positive change. â€œI understand why some people feel the way they do. Itâ€™s hard for many to see someone like me competing in womenâ€™s events,â€ Thomas explained. â€œBut this isnâ€™t just about me, itâ€™s about making sure that transgender athletes have a voice and a place in sports.â€Despite the pushback, Thomas has continued to compete in womenâ€™s swimming, and his success has drawn both praise and ire from various corners of the public. Some have praised Thomas for challenging societal norms and breaking down barriers for transgender individuals in sports, while others have criticized his involvement, seeing it as an unfair advantage that undermines womenâ€™s athletics.As Thomas navigates this complex terrain, he remains firm in his belief that he is doing what is best for both himself and the broader transgender community. He acknowledged that fame was an important motivator in his decision to transition and compete in womenâ€™s sports, but he also stressed the importance of raising awareness for transgender issues. â€œThis platform gives me the chance to advocate for people like me, to show that we deserve to be seen and heard,â€ he said. â€œIf that means going through controversy, then so be it.â€While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The interview, which was broadcast on the network this past week, marked Thomasâ€™s first time addressing the controversy head-on. In his remarks, Thomas reflected on the public reaction to his rise to fame and admitted that he had always been driven by the potential for recognition and success. â€œI knew from the beginning that this would put me in the spotlight, and in a way, Iâ€™ve always wanted that attention,â€ Thomas said during the interview. â€œItâ€™s not just about swimming. Itâ€™s about creating a platform for myself, for my story, and for the things that matter to me.â€ This candid admission is surprising to many, considering that Thomas has faced criticism and backlash not only from conservative figures but also from certain sections of the sporting world and even some athletes who question whether it is fair for transgender women to compete in womenâ€™s sports. The NCAA and other governing bodies have implemented policies that allow transgender athletes to compete in the category that matches their gender identity, but these policies have also sparked debates over what constitutes a level playing field.While Thomasâ€™s supporters praise his courage and resilience in navigating these complex issues, his detractors argue that his biological advantages, such as muscle mass and lung capacity, offer him a competitive edge in womenâ€™s sports. Many critics have voiced concerns that the inclusion of transgender women in womenâ€™s sports could undermine the achievements of cisgender women athletes who have trained for years to compete at the highest level. The debate has ignited a broader conversation about how sports can remain inclusive while ensuring fairness for all athletes.In the interview, Thomas acknowledged that the conversation around fairness in womenâ€™s sports has been difficult for many, but he emphasized that his goal has always been to use his platform for positive change. â€œI understand why some people feel the way they do. Itâ€™s hard for many to see someone like me competing in womenâ€™s events,â€ Thomas explained. â€œBut this isnâ€™t just about me, itâ€™s about making sure that transgender athletes have a voice and a place in sports.â€Despite the pushback, Thomas has continued to compete in womenâ€™s swimming, and his success has drawn both praise and ire from various corners of the public. Some have praised Thomas for challenging societal norms and breaking down barriers for transgender individuals in sports, while others have criticized his involvement, seeing it as an unfair advantage that undermines womenâ€™s athletics.As Thomas navigates this complex terrain, he remains firm in his belief that he is doing what is best for both himself and the broader transgender community. He acknowledged that fame was an important motivator in his decision to transition and compete in womenâ€™s sports, but he also stressed the importance of raising awareness for transgender issues. â€œThis platform gives me the chance to advocate for people like me, to show that we deserve to be seen and heard,â€ he said. â€œIf that means going through controversy, then so be it.â€While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While Thomasâ€™s supporters praise his courage and resilience in navigating these complex issues, his detractors argue that his biological advantages, such as muscle mass and lung capacity, offer him a competitive edge in womenâ€™s sports. Many critics have voiced concerns that the inclusion of transgender women in womenâ€™s sports could undermine the achievements of cisgender women athletes who have trained for years to compete at the highest level. The debate has ignited a broader conversation about how sports can remain inclusive while ensuring fairness for all athletes. In the interview, Thomas acknowledged that the conversation around fairness in womenâ€™s sports has been difficult for many, but he emphasized that his goal has always been to use his platform for positive change. â€œI understand why some people feel the way they do. Itâ€™s hard for many to see someone like me competing in womenâ€™s events,â€ Thomas explained. â€œBut this isnâ€™t just about me, itâ€™s about making sure that transgender athletes have a voice and a place in sports.â€Despite the pushback, Thomas has continued to compete in womenâ€™s swimming, and his success has drawn both praise and ire from various corners of the public. Some have praised Thomas for challenging societal norms and breaking down barriers for transgender individuals in sports, while others have criticized his involvement, seeing it as an unfair advantage that undermines womenâ€™s athletics.As Thomas navigates this complex terrain, he remains firm in his belief that he is doing what is best for both himself and the broader transgender community. He acknowledged that fame was an important motivator in his decision to transition and compete in womenâ€™s sports, but he also stressed the importance of raising awareness for transgender issues. â€œThis platform gives me the chance to advocate for people like me, to show that we deserve to be seen and heard,â€ he said. â€œIf that means going through controversy, then so be it.â€While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Despite the pushback, Thomas has continued to compete in womenâ€™s swimming, and his success has drawn both praise and ire from various corners of the public. Some have praised Thomas for challenging societal norms and breaking down barriers for transgender individuals in sports, while others have criticized his involvement, seeing it as an unfair advantage that undermines womenâ€™s athletics. As Thomas navigates this complex terrain, he remains firm in his belief that he is doing what is best for both himself and the broader transgender community. He acknowledged that fame was an important motivator in his decision to transition and compete in womenâ€™s sports, but he also stressed the importance of raising awareness for transgender issues. â€œThis platform gives me the chance to advocate for people like me, to show that we deserve to be seen and heard,â€ he said. â€œIf that means going through controversy, then so be it.â€While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 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This is SATIRE, Itâ€™s Not TRUELeave your vote0PointsUpvoteDownvote Your comment is awaiting moderation. Our platform provides access to plenty of video slots, ideal for all types of players.Here, you can discover classic slots, feature-rich games, and progressive jackpots with high-quality visuals and immersive sound.If you are a fan of minimal mechanics or prefer complex features, youâ€™ll find what youâ€™re looking for.https://tuttostore.com/pages/v_kakih_sluchayah_podoydet_prostynya_na_rezinke.htmlAll games is playable anytime, with no installation, and fully optimized for both desktop and smartphone.Apart from the machines, the site includes helpful reviews, special offers, and player feedback to guide your play.Register today, start playing, and enjoy the excitement of spinning!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</si>
  <si>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Gordon Ramsay Tells Colin Kaepernick and Friend to Leave His Restaurant: â€œTake Your Wokeness to a Different Placeâ€</t>
  </si>
  <si>
    <t>https://spacexmania.com/gordon-ramsay-tells-colin-kaepernick-and-friend-to-leave-his-restaurant-take-your-wokeness-to-a-different-place/</t>
  </si>
  <si>
    <t>In a shocking turn of events, celebrity chef Gordon Ramsay reportedly kicked former NFL quarterback Colin Kaepernick and a friend out of one of his renowned restaurants. The altercation, according to sources, stemmed from Ramsayâ€™s dissatisfaction with the pairâ€™s outspoken political views. Ramsay, known for his fiery temper and blunt approach both in the kitchen and in his public life, allegedly told Kaepernick and his friend to â€œtake your wokeness to a woke place.â€ This incident has sparked controversy across social media and news outlets, as people debate the clash between personal beliefs and public behavior. Colin Kaepernick, a highly visible figure for his protests against police brutality and racial inequality, became a symbol for the broader social justice movement after kneeling during the national anthem at NFL games. His protest sparked fierce debates about free speech, patriotism, and the role of athletes in political activism. Over the years, Kaepernick has remained a staunch advocate for racial equality, and his involvement in the â€œwokeâ€ movement has led to both widespread admiration and intense criticism. Kaepernickâ€™s supporters praise his courage and willingness to stand up for marginalized communities, while detractors argue that his actions were disrespectful and divisive.Gordon Ramsay, on the other hand, is known for his no-nonsense approach to cooking and his often blunt and aggressive style in the kitchen. While Ramsay has built a global empire around his cooking shows, cookbooks, and restaurants, he has not shied away from expressing his opinions, particularly when it comes to politics and societal issues. In the past, Ramsay has made it clear that he does not tolerate behavior he deems disruptive or inappropriate, whether in his kitchen or in his personal life. His decision to reportedly eject Kaepernick and his friend from the restaurant seems to be another example of Ramsayâ€™s willingness to take a hard stance when it comes to his values and personal boundaries.The incident reportedly unfolded when Kaepernick and his friend were dining at one of Ramsayâ€™s high-end restaurants. Sources suggest that the conversation turned to politics, with Kaepernick and his friend expressing their views on various social justice topics. Ramsay, who is known for running a tight ship in both his kitchens and in his personal interactions, allegedly grew frustrated with the direction the conversation was taking. In a statement that has since been widely circulated, Ramsay reportedly told Kaepernick, â€œTake your wokeness to a woke place,â€ before asking them to leave.This exchange immediately became the subject of intense discussion online, with both fans and critics of Ramsay weighing in. Supporters of Ramsayâ€™s actions argue that itâ€™s his right as a business owner to maintain a certain atmosphere in his restaurants and that Kaepernickâ€™s political views, however valid, did not belong in that setting. They also point out that Ramsayâ€™s stance likely reflects a broader frustration with the increasing politicization of everyday spaces, including dining establishments.On the other hand, Kaepernickâ€™s supporters have blasted Ramsay for being intolerant and dismissive of the issues Kaepernick holds dear. For many, Kaepernickâ€™s protests were about addressing systemic injustice, and Ramsayâ€™s decision to kick him out of his restaurant is seen as an act of silencing dissent. They argue that the very nature of Kaepernickâ€™s protest is rooted in creating space for open dialogue about racial inequality, and that Ramsayâ€™s actions undermine that cause.The term â€œwokeness,â€ which was reportedly used by Ramsay during the incident, has become a flashpoint in political and cultural discussions. For some, â€œwokeâ€ refers to an awareness of social injustices and a commitment to advocating for marginalized communities. For others, however, the term has taken on a more negative connotation, often used to criticize what they see as excessive political correctness or a moral rigidity that stifles free speech. Ramsayâ€™s use of the word in this context seems to reflect his frustration with what he perceives as an overbearing or self-righteous attitude that can come with certain social justice movements.This confrontation has sparked a wider conversation about the intersection of celebrity, politics, and business. In a time where public figures frequently use their platforms to advocate for their political beliefs, the line between personal convictions and public personas is increasingly blurred. Critics argue that in spaces like restaurants, where customers come to enjoy a meal, itâ€™s unfair for any political ideologyâ€”whether on the left or rightâ€”to dominate the atmosphere. Supporters of Kaepernick, however, contend that social justice issues, particularly those concerning racial inequality, should be discussed and addressed in all public spaces, including restaurants.Despite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Gordon Ramsay, on the other hand, is known for his no-nonsense approach to cooking and his often blunt and aggressive style in the kitchen. While Ramsay has built a global empire around his cooking shows, cookbooks, and restaurants, he has not shied away from expressing his opinions, particularly when it comes to politics and societal issues. In the past, Ramsay has made it clear that he does not tolerate behavior he deems disruptive or inappropriate, whether in his kitchen or in his personal life. His decision to reportedly eject Kaepernick and his friend from the restaurant seems to be another example of Ramsayâ€™s willingness to take a hard stance when it comes to his values and personal boundaries. The incident reportedly unfolded when Kaepernick and his friend were dining at one of Ramsayâ€™s high-end restaurants. Sources suggest that the conversation turned to politics, with Kaepernick and his friend expressing their views on various social justice topics. Ramsay, who is known for running a tight ship in both his kitchens and in his personal interactions, allegedly grew frustrated with the direction the conversation was taking. In a statement that has since been widely circulated, Ramsay reportedly told Kaepernick, â€œTake your wokeness to a woke place,â€ before asking them to leave.This exchange immediately became the subject of intense discussion online, with both fans and critics of Ramsay weighing in. Supporters of Ramsayâ€™s actions argue that itâ€™s his right as a business owner to maintain a certain atmosphere in his restaurants and that Kaepernickâ€™s political views, however valid, did not belong in that setting. They also point out that Ramsayâ€™s stance likely reflects a broader frustration with the increasing politicization of everyday spaces, including dining establishments.On the other hand, Kaepernickâ€™s supporters have blasted Ramsay for being intolerant and dismissive of the issues Kaepernick holds dear. For many, Kaepernickâ€™s protests were about addressing systemic injustice, and Ramsayâ€™s decision to kick him out of his restaurant is seen as an act of silencing dissent. They argue that the very nature of Kaepernickâ€™s protest is rooted in creating space for open dialogue about racial inequality, and that Ramsayâ€™s actions undermine that cause.The term â€œwokeness,â€ which was reportedly used by Ramsay during the incident, has become a flashpoint in political and cultural discussions. For some, â€œwokeâ€ refers to an awareness of social injustices and a commitment to advocating for marginalized communities. For others, however, the term has taken on a more negative connotation, often used to criticize what they see as excessive political correctness or a moral rigidity that stifles free speech. Ramsayâ€™s use of the word in this context seems to reflect his frustration with what he perceives as an overbearing or self-righteous attitude that can come with certain social justice movements.This confrontation has sparked a wider conversation about the intersection of celebrity, politics, and business. In a time where public figures frequently use their platforms to advocate for their political beliefs, the line between personal convictions and public personas is increasingly blurred. Critics argue that in spaces like restaurants, where customers come to enjoy a meal, itâ€™s unfair for any political ideologyâ€”whether on the left or rightâ€”to dominate the atmosphere. Supporters of Kaepernick, however, contend that social justice issues, particularly those concerning racial inequality, should be discussed and addressed in all public spaces, including restaurants.Despite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This exchange immediately became the subject of intense discussion online, with both fans and critics of Ramsay weighing in. Supporters of Ramsayâ€™s actions argue that itâ€™s his right as a business owner to maintain a certain atmosphere in his restaurants and that Kaepernickâ€™s political views, however valid, did not belong in that setting. They also point out that Ramsayâ€™s stance likely reflects a broader frustration with the increasing politicization of everyday spaces, including dining establishments. On the other hand, Kaepernickâ€™s supporters have blasted Ramsay for being intolerant and dismissive of the issues Kaepernick holds dear. For many, Kaepernickâ€™s protests were about addressing systemic injustice, and Ramsayâ€™s decision to kick him out of his restaurant is seen as an act of silencing dissent. They argue that the very nature of Kaepernickâ€™s protest is rooted in creating space for open dialogue about racial inequality, and that Ramsayâ€™s actions undermine that cause.The term â€œwokeness,â€ which was reportedly used by Ramsay during the incident, has become a flashpoint in political and cultural discussions. For some, â€œwokeâ€ refers to an awareness of social injustices and a commitment to advocating for marginalized communities. For others, however, the term has taken on a more negative connotation, often used to criticize what they see as excessive political correctness or a moral rigidity that stifles free speech. Ramsayâ€™s use of the word in this context seems to reflect his frustration with what he perceives as an overbearing or self-righteous attitude that can come with certain social justice movements.This confrontation has sparked a wider conversation about the intersection of celebrity, politics, and business. In a time where public figures frequently use their platforms to advocate for their political beliefs, the line between personal convictions and public personas is increasingly blurred. Critics argue that in spaces like restaurants, where customers come to enjoy a meal, itâ€™s unfair for any political ideologyâ€”whether on the left or rightâ€”to dominate the atmosphere. Supporters of Kaepernick, however, contend that social justice issues, particularly those concerning racial inequality, should be discussed and addressed in all public spaces, including restaurants.Despite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The term â€œwokeness,â€ which was reportedly used by Ramsay during the incident, has become a flashpoint in political and cultural discussions. For some, â€œwokeâ€ refers to an awareness of social injustices and a commitment to advocating for marginalized communities. For others, however, the term has taken on a more negative connotation, often used to criticize what they see as excessive political correctness or a moral rigidity that stifles free speech. Ramsayâ€™s use of the word in this context seems to reflect his frustration with what he perceives as an overbearing or self-righteous attitude that can come with certain social justice movements. This confrontation has sparked a wider conversation about the intersection of celebrity, politics, and business. In a time where public figures frequently use their platforms to advocate for their political beliefs, the line between personal convictions and public personas is increasingly blurred. Critics argue that in spaces like restaurants, where customers come to enjoy a meal, itâ€™s unfair for any political ideologyâ€”whether on the left or rightâ€”to dominate the atmosphere. Supporters of Kaepernick, however, contend that social justice issues, particularly those concerning racial inequality, should be discussed and addressed in all public spaces, including restaurants.Despite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 This is SATIRE, Itâ€™s Not TRUELeave your vote0PointsUpvoteDownvote Your comment is awaiting moderation. https://pq.hosting/help/distributiv-slitaz-linux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</si>
  <si>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Megan Rapinoe Offers Support to Lia Thomas: â€œBe My Trainer If No One Hires Youâ€</t>
  </si>
  <si>
    <t>https://spacexmania.com/megan-rapinoe-offers-support-to-lia-thomas-be-my-trainer-if-no-one-hires-you/</t>
  </si>
  <si>
    <t>Megan Rapinoe recently made headlines by offering support to Lia Thomas, the transgender swimmer, as she faces challenges finding employment. The well-known soccer star and LGBTQ+ advocate reached out to Thomas with a generous offer, suggesting that if Thomas was struggling to find work, she could become her personal trainer. The comment, which blended humor with compassion, drew attention to the ongoing difficulties Thomas faces, both as a transgender athlete and in navigating a career after her swimming success. Lia Thomas has been at the center of controversy ever since she became the first openly transgender athlete to win an NCAA Division I swimming title. Her victory sparked fierce debates about fairness in womenâ€™s sports, with critics questioning whether transgender women have an unfair advantage. Despite her groundbreaking accomplishments, Thomas has faced not only public criticism but challenges in securing a stable job after her swimming career. With limited opportunities available to her in the swimming world, Rapinoeâ€™s offer served as a gesture of solidarity during a difficult period.Rapinoe, a vocal ally of the LGBTQ+ community and an advocate for gender equality, has made it her mission to support the rights of marginalized groups. Throughout her career, she has stood up for social justice and inclusivity, particularly in the realm of sports. As a transgender woman, Thomas has often found herself under intense scrutiny, and Rapinoeâ€™s public support is a reminder of the importance of allyship, especially for those facing discrimination or exclusion. Rapinoeâ€™s offer to Thomas was more than just a commentâ€”it was a recognition of the struggles faced by many transgender individuals in both their professional and personal lives.In offering Thomas a job as her trainer, Rapinoe sent a message about the difficulties transgender people often face when trying to navigate a world that is still grappling with issues of gender identity and acceptance. While Rapinoeâ€™s offer was made in a lighthearted manner, it also highlighted the very real barriers that transgender individuals face when trying to secure employment, especially in fields where visibility or public controversy is involved. The offer served as a symbol of support for Thomas and others like her, demonstrating that even in difficult circumstances, there are people willing to lend a helping hand.Thomas has long faced an uphill battle when it comes to acceptance in the swimming community. After becoming a trailblazer as the first openly transgender woman to compete at the NCAA level, she was thrust into the spotlight. While many praised her for her accomplishments, she also faced a significant backlash from those who argued that her participation in womenâ€™s sports was unfair. The scrutiny and ongoing debates surrounding transgender athletes have contributed to a difficult atmosphere for Thomas, not just in the sports world but also in her personal life. This context made Rapinoeâ€™s public offer even more meaningful, as it underscored the challenges that transgender individuals often encounter in their careers.Megan Rapinoeâ€™s support for Thomas also comes at a time when transgender rights, particularly in the realm of sports, are hotly debated. Rapinoe has been a strong critic of laws passed in various states that seek to ban transgender women from competing in womenâ€™s sports, calling such legislation discriminatory and harmful. She has used her platform to speak out on behalf of transgender athletes, pushing for more inclusivity in both professional and amateur sports. By offering Thomas a potential job, Rapinoe demonstrated that her advocacy extends beyond public speeches and statementsâ€”she is actively trying to help those in need, even in small, personal ways.The response to Rapinoeâ€™s offer has been mixed. Supporters of transgender rights have praised her gesture as an act of kindness and advocacy, while critics of transgender inclusion in womenâ€™s sports have used it as further ammunition in their ongoing arguments about fairness and competition. For those who oppose the participation of transgender women in womenâ€™s sports, Rapinoeâ€™s comments are seen as part of a larger cultural shift that they feel undermines the integrity of female athletics. These critics argue that transgender women have physical advantages over cisgender women, which they believe creates an unequal playing field.Despite these opposing viewpoints, Rapinoeâ€™s offer also highlights the broader societal conversations taking place around transgender rights, sports, and employment. Transgender individuals often face discrimination in both personal and professional spheres, and the ongoing debates over their rights in competitive sports only amplify these struggles. In this context, Rapinoeâ€™s comment reflects a commitment to inclusivity and support for those who find themselves marginalized due to their gender identity.The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Rapinoe, a vocal ally of the LGBTQ+ community and an advocate for gender equality, has made it her mission to support the rights of marginalized groups. Throughout her career, she has stood up for social justice and inclusivity, particularly in the realm of sports. As a transgender woman, Thomas has often found herself under intense scrutiny, and Rapinoeâ€™s public support is a reminder of the importance of allyship, especially for those facing discrimination or exclusion. Rapinoeâ€™s offer to Thomas was more than just a commentâ€”it was a recognition of the struggles faced by many transgender individuals in both their professional and personal lives. In offering Thomas a job as her trainer, Rapinoe sent a message about the difficulties transgender people often face when trying to navigate a world that is still grappling with issues of gender identity and acceptance. While Rapinoeâ€™s offer was made in a lighthearted manner, it also highlighted the very real barriers that transgender individuals face when trying to secure employment, especially in fields where visibility or public controversy is involved. The offer served as a symbol of support for Thomas and others like her, demonstrating that even in difficult circumstances, there are people willing to lend a helping hand.Thomas has long faced an uphill battle when it comes to acceptance in the swimming community. After becoming a trailblazer as the first openly transgender woman to compete at the NCAA level, she was thrust into the spotlight. While many praised her for her accomplishments, she also faced a significant backlash from those who argued that her participation in womenâ€™s sports was unfair. The scrutiny and ongoing debates surrounding transgender athletes have contributed to a difficult atmosphere for Thomas, not just in the sports world but also in her personal life. This context made Rapinoeâ€™s public offer even more meaningful, as it underscored the challenges that transgender individuals often encounter in their careers.Megan Rapinoeâ€™s support for Thomas also comes at a time when transgender rights, particularly in the realm of sports, are hotly debated. Rapinoe has been a strong critic of laws passed in various states that seek to ban transgender women from competing in womenâ€™s sports, calling such legislation discriminatory and harmful. She has used her platform to speak out on behalf of transgender athletes, pushing for more inclusivity in both professional and amateur sports. By offering Thomas a potential job, Rapinoe demonstrated that her advocacy extends beyond public speeches and statementsâ€”she is actively trying to help those in need, even in small, personal ways.The response to Rapinoeâ€™s offer has been mixed. Supporters of transgender rights have praised her gesture as an act of kindness and advocacy, while critics of transgender inclusion in womenâ€™s sports have used it as further ammunition in their ongoing arguments about fairness and competition. For those who oppose the participation of transgender women in womenâ€™s sports, Rapinoeâ€™s comments are seen as part of a larger cultural shift that they feel undermines the integrity of female athletics. These critics argue that transgender women have physical advantages over cisgender women, which they believe creates an unequal playing field.Despite these opposing viewpoints, Rapinoeâ€™s offer also highlights the broader societal conversations taking place around transgender rights, sports, and employment. Transgender individuals often face discrimination in both personal and professional spheres, and the ongoing debates over their rights in competitive sports only amplify these struggles. In this context, Rapinoeâ€™s comment reflects a commitment to inclusivity and support for those who find themselves marginalized due to their gender identity.The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Thomas has long faced an uphill battle when it comes to acceptance in the swimming community. After becoming a trailblazer as the first openly transgender woman to compete at the NCAA level, she was thrust into the spotlight. While many praised her for her accomplishments, she also faced a significant backlash from those who argued that her participation in womenâ€™s sports was unfair. The scrutiny and ongoing debates surrounding transgender athletes have contributed to a difficult atmosphere for Thomas, not just in the sports world but also in her personal life. This context made Rapinoeâ€™s public offer even more meaningful, as it underscored the challenges that transgender individuals often encounter in their careers. Megan Rapinoeâ€™s support for Thomas also comes at a time when transgender rights, particularly in the realm of sports, are hotly debated. Rapinoe has been a strong critic of laws passed in various states that seek to ban transgender women from competing in womenâ€™s sports, calling such legislation discriminatory and harmful. She has used her platform to speak out on behalf of transgender athletes, pushing for more inclusivity in both professional and amateur sports. By offering Thomas a potential job, Rapinoe demonstrated that her advocacy extends beyond public speeches and statementsâ€”she is actively trying to help those in need, even in small, personal ways.The response to Rapinoeâ€™s offer has been mixed. Supporters of transgender rights have praised her gesture as an act of kindness and advocacy, while critics of transgender inclusion in womenâ€™s sports have used it as further ammunition in their ongoing arguments about fairness and competition. For those who oppose the participation of transgender women in womenâ€™s sports, Rapinoeâ€™s comments are seen as part of a larger cultural shift that they feel undermines the integrity of female athletics. These critics argue that transgender women have physical advantages over cisgender women, which they believe creates an unequal playing field.Despite these opposing viewpoints, Rapinoeâ€™s offer also highlights the broader societal conversations taking place around transgender rights, sports, and employment. Transgender individuals often face discrimination in both personal and professional spheres, and the ongoing debates over their rights in competitive sports only amplify these struggles. In this context, Rapinoeâ€™s comment reflects a commitment to inclusivity and support for those who find themselves marginalized due to their gender identity.The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The response to Rapinoeâ€™s offer has been mixed. Supporters of transgender rights have praised her gesture as an act of kindness and advocacy, while critics of transgender inclusion in womenâ€™s sports have used it as further ammunition in their ongoing arguments about fairness and competition. For those who oppose the participation of transgender women in womenâ€™s sports, Rapinoeâ€™s comments are seen as part of a larger cultural shift that they feel undermines the integrity of female athletics. These critics argue that transgender women have physical advantages over cisgender women, which they believe creates an unequal playing field. Despite these opposing viewpoints, Rapinoeâ€™s offer also highlights the broader societal conversations taking place around transgender rights, sports, and employment. Transgender individuals often face discrimination in both personal and professional spheres, and the ongoing debates over their rights in competitive sports only amplify these struggles. In this context, Rapinoeâ€™s comment reflects a commitment to inclusivity and support for those who find themselves marginalized due to their gender identity.The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</si>
  <si>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Mel Gibson Rejects $100M Netflix Offer, Refuses to Work with â€˜Wokeâ€™ Robert De Niro</t>
  </si>
  <si>
    <t>https://spacexmania.com/mel-gibson-rejects-100m-netflix-offer-refuses-to-work-with-woke-robert-de-niro/</t>
  </si>
  <si>
    <t>In a surprising move, Mel Gibson has reportedly turned down a $100 million movie offer from Netflix that would have seen him star alongside Robert De Niro. According to insiders, Gibson made it clear he had no interest in working with De Niro, whom he allegedly referred to as a â€œwoke creep.â€ The rejection of this high-profile opportunity, backed by Netflixâ€™s considerable financial investment, has shocked many in Hollywood, given the stature of both actors and the magnitude of the offer. Gibson, known for his outspoken views and often polarizing personality, has long been recognized for rejecting the conventions of Hollywood. His decision to decline a significant payday from one of the most powerful streaming platforms in favor of standing by his beliefs highlights his defiance against what he perceives as the Hollywood establishmentâ€™s growing embrace of political correctness.The Netflix offer was part of the companyâ€™s broader strategy to bring together Hollywood legends like Gibson and De Niro, two actors with a storied history of powerful performances. The project, initially intended as a gritty drama with both actors in leading roles, was immediately derailed when Gibson learned that De Niro was attached. Sources say that Gibson swiftly pulled out, signaling that the potential collaboration was no longer on the table.While the specifics of their disagreement remain unclear, many speculate that Gibsonâ€™s refusal was driven by his long-standing aversion to what he views as the rising influence of â€œwokeâ€ culture in Hollywood. His critiques of political correctness and his disdain for the changing direction of the entertainment industry are well-documented. Over the years, Gibson has publicly condemned the â€œwokeâ€ movement, expressing concerns that it stifles free speech and artistic freedom.The term â€œwokeâ€ often refers to individuals or movements that advocate for progressive values, social justice, and political correctness. For many conservatives, including Gibson, it represents a culture that is overly sensitive and morally rigidâ€”one that inhibits open discussion and individual expression. Itâ€™s no surprise, then, that Gibson, known for his rebellious stance against the Hollywood elite, would be unwilling to work with someone like De Niro, whom he sees as a representative of this movement.De Niro, in contrast, has been one of Hollywoodâ€™s most vocal critics of the political right, frequently using his platform to condemn the Trump administration and conservative politics in America. His outspoken political views have earned him praise from liberal circles but also made him a divisive figure, particularly among those who disagree with his progressive stance.The history between Gibson and De Niro has been marked by ideological differences. While De Niro has consistently aligned himself with liberal causes, Gibsonâ€™s conservative views have positioned him as a champion of traditional values, often in opposition to the increasingly left-leaning nature of Hollywood. This ideological clash has fueled tension between the two stars over the years, but it seems this latest disagreement has reached a breaking point.Despite this rejection, the impact on either actorâ€™s career is unlikely to be significant. Gibson, still a draw for action films and well-known for roles in blockbusters like *Lethal Weapon* and *Braveheart*, remains a prominent figure in the industry. Similarly, De Niroâ€™s career as a method actor continues to be in high demand, with his reputation intact despite his divisive political views. However, Gibsonâ€™s rejection of a $100 million Netflix deal reflects the broader cultural and ideological divide playing out within Hollywood.This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The Netflix offer was part of the companyâ€™s broader strategy to bring together Hollywood legends like Gibson and De Niro, two actors with a storied history of powerful performances. The project, initially intended as a gritty drama with both actors in leading roles, was immediately derailed when Gibson learned that De Niro was attached. Sources say that Gibson swiftly pulled out, signaling that the potential collaboration was no longer on the table. While the specifics of their disagreement remain unclear, many speculate that Gibsonâ€™s refusal was driven by his long-standing aversion to what he views as the rising influence of â€œwokeâ€ culture in Hollywood. His critiques of political correctness and his disdain for the changing direction of the entertainment industry are well-documented. Over the years, Gibson has publicly condemned the â€œwokeâ€ movement, expressing concerns that it stifles free speech and artistic freedom.The term â€œwokeâ€ often refers to individuals or movements that advocate for progressive values, social justice, and political correctness. For many conservatives, including Gibson, it represents a culture that is overly sensitive and morally rigidâ€”one that inhibits open discussion and individual expression. Itâ€™s no surprise, then, that Gibson, known for his rebellious stance against the Hollywood elite, would be unwilling to work with someone like De Niro, whom he sees as a representative of this movement.De Niro, in contrast, has been one of Hollywoodâ€™s most vocal critics of the political right, frequently using his platform to condemn the Trump administration and conservative politics in America. His outspoken political views have earned him praise from liberal circles but also made him a divisive figure, particularly among those who disagree with his progressive stance.The history between Gibson and De Niro has been marked by ideological differences. While De Niro has consistently aligned himself with liberal causes, Gibsonâ€™s conservative views have positioned him as a champion of traditional values, often in opposition to the increasingly left-leaning nature of Hollywood. This ideological clash has fueled tension between the two stars over the years, but it seems this latest disagreement has reached a breaking point.Despite this rejection, the impact on either actorâ€™s career is unlikely to be significant. Gibson, still a draw for action films and well-known for roles in blockbusters like *Lethal Weapon* and *Braveheart*, remains a prominent figure in the industry. Similarly, De Niroâ€™s career as a method actor continues to be in high demand, with his reputation intact despite his divisive political views. However, Gibsonâ€™s rejection of a $100 million Netflix deal reflects the broader cultural and ideological divide playing out within Hollywood.This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The term â€œwokeâ€ often refers to individuals or movements that advocate for progressive values, social justice, and political correctness. For many conservatives, including Gibson, it represents a culture that is overly sensitive and morally rigidâ€”one that inhibits open discussion and individual expression. Itâ€™s no surprise, then, that Gibson, known for his rebellious stance against the Hollywood elite, would be unwilling to work with someone like De Niro, whom he sees as a representative of this movement. De Niro, in contrast, has been one of Hollywoodâ€™s most vocal critics of the political right, frequently using his platform to condemn the Trump administration and conservative politics in America. His outspoken political views have earned him praise from liberal circles but also made him a divisive figure, particularly among those who disagree with his progressive stance.The history between Gibson and De Niro has been marked by ideological differences. While De Niro has consistently aligned himself with liberal causes, Gibsonâ€™s conservative views have positioned him as a champion of traditional values, often in opposition to the increasingly left-leaning nature of Hollywood. This ideological clash has fueled tension between the two stars over the years, but it seems this latest disagreement has reached a breaking point.Despite this rejection, the impact on either actorâ€™s career is unlikely to be significant. Gibson, still a draw for action films and well-known for roles in blockbusters like *Lethal Weapon* and *Braveheart*, remains a prominent figure in the industry. Similarly, De Niroâ€™s career as a method actor continues to be in high demand, with his reputation intact despite his divisive political views. However, Gibsonâ€™s rejection of a $100 million Netflix deal reflects the broader cultural and ideological divide playing out within Hollywood.This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The history between Gibson and De Niro has been marked by ideological differences. While De Niro has consistently aligned himself with liberal causes, Gibsonâ€™s conservative views have positioned him as a champion of traditional values, often in opposition to the increasingly left-leaning nature of Hollywood. This ideological clash has fueled tension between the two stars over the years, but it seems this latest disagreement has reached a breaking point. Despite this rejection, the impact on either actorâ€™s career is unlikely to be significant. Gibson, still a draw for action films and well-known for roles in blockbusters like *Lethal Weapon* and *Braveheart*, remains a prominent figure in the industry. Similarly, De Niroâ€™s career as a method actor continues to be in high demand, with his reputation intact despite his divisive political views. However, Gibsonâ€™s rejection of a $100 million Netflix deal reflects the broader cultural and ideological divide playing out within Hollywood.This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 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</si>
  <si>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Rob Schneider to Launch New Show with Roseanne Barr and Megyn Kelly Against â€˜The Viewâ€™ â€œTime for Woman vs Womanâ€</t>
  </si>
  <si>
    <t>https://spacexmania.com/rob-schneider-to-launch-new-show-with-roseanne-barr-and-megyn-kelly-against-the-view-time-for-woman-vs-woman/</t>
  </si>
  <si>
    <t>In an ambitious move that has already caused a stir in the media world, Rob Schneider, the popular comedian and actor, is planning to launch a new television talk show with Roseanne Barr and Megyn Kelly, two of the most controversial and outspoken figures in entertainment. The new program, which Schneider has titled â€œTime for Woman vs Woman,â€ is set to rival the long-running daytime talk show, *The View*, and promises to bring a fresh and often contentious perspective to current events and cultural discussions. Schneider, who is known for his roles in *Saturday Night Live* and films such as *The Hot Chick* and *Deuce Bigalow: Male Gigolo*, has been vocal about his desire to create a platform that will present different viewpoints and challenge the mainstream narratives. He sees the combination of Barr and Kelly as the perfect formula for a show that will not only entertain but also provoke thought and spark debate.â€œI want to create a show that is fun, entertaining, and real,â€ Schneider said in a statement. â€œRoseanne and Megyn are both incredible, fearless women who have never been afraid to speak their minds. They have their own unique perspectives, and thatâ€™s exactly what we need in todayâ€™s media landscape. I believe â€˜Time for Woman vs Womanâ€™ will bring a much-needed balance to the conversation, especially when it comes to the issues that matter most to our audience.â€Roseanne Barr, a comedian and actress best known for her role in the hit TV series *Roseanne*, has been a polarizing figure in the entertainment industry. After facing significant backlash for her controversial comments on social media, Barr has remained a strong and unfiltered voice, particularly when it comes to politics. Her no-holds-barred approach to discussing current events has earned her a dedicated following, as well as critics who argue that her views are often divisive.Megyn Kelly, former anchor for *Fox News* and a key figure in the conservative media landscape, has also carved out her own path since leaving the network in 2017. Kelly, known for her hard-hitting interviews and outspoken political opinions, has become a symbol of the shifting dynamics in American media. With a career marked by controversy and high-profile interviews, Kellyâ€™s presence on Schneiderâ€™s show is seen as a major draw for audiences looking for an alternative to traditional news outlets.The premise of â€œTime for Woman vs Womanâ€ is simple: Barr and Kelly will go head-to-head each week, debating a range of topics from politics and social issues to pop culture and current events. Schneider will serve as the host and mediator, guiding the conversation while also weighing in with his comedic insights. The show promises to feature a variety of guests, including politicians, experts, and celebrities, and will aim to foster lively, and sometimes heated, discussions on issues that matter to viewers across the political spectrum.The concept of the show has already sparked mixed reactions. Fans of Barr and Kelly are excited to see the two women, who have often been at odds with the mainstream media, come together on a new platform. Many believe the show will offer a refreshing break from the typical liberal-leaning discussions that dominate daytime talk shows like *The View*. Supporters of Schneiderâ€™s vision argue that itâ€™s time for more diverse voices to be heard in the media, particularly those who are not afraid to challenge the prevailing narratives.â€œIâ€™m tired of hearing the same thing over and over again on TV,â€ said one of Schneiderâ€™s fans. â€œRoseanne and Megyn are bold, unapologetic women, and I think theyâ€™ll bring a real sense of urgency to the conversations. Itâ€™s time for a show that isnâ€™t afraid to tackle the tough issues and doesnâ€™t shy away from controversy.â€However,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â€œI want to create a show that is fun, entertaining, and real,â€ Schneider said in a statement. â€œRoseanne and Megyn are both incredible, fearless women who have never been afraid to speak their minds. They have their own unique perspectives, and thatâ€™s exactly what we need in todayâ€™s media landscape. I believe â€˜Time for Woman vs Womanâ€™ will bring a much-needed balance to the conversation, especially when it comes to the issues that matter most to our audience.â€ Roseanne Barr, a comedian and actress best known for her role in the hit TV series *Roseanne*, has been a polarizing figure in the entertainment industry. After facing significant backlash for her controversial comments on social media, Barr has remained a strong and unfiltered voice, particularly when it comes to politics. Her no-holds-barred approach to discussing current events has earned her a dedicated following, as well as critics who argue that her views are often divisive.Megyn Kelly, former anchor for *Fox News* and a key figure in the conservative media landscape, has also carved out her own path since leaving the network in 2017. Kelly, known for her hard-hitting interviews and outspoken political opinions, has become a symbol of the shifting dynamics in American media. With a career marked by controversy and high-profile interviews, Kellyâ€™s presence on Schneiderâ€™s show is seen as a major draw for audiences looking for an alternative to traditional news outlets.The premise of â€œTime for Woman vs Womanâ€ is simple: Barr and Kelly will go head-to-head each week, debating a range of topics from politics and social issues to pop culture and current events. Schneider will serve as the host and mediator, guiding the conversation while also weighing in with his comedic insights. The show promises to feature a variety of guests, including politicians, experts, and celebrities, and will aim to foster lively, and sometimes heated, discussions on issues that matter to viewers across the political spectrum.The concept of the show has already sparked mixed reactions. Fans of Barr and Kelly are excited to see the two women, who have often been at odds with the mainstream media, come together on a new platform. Many believe the show will offer a refreshing break from the typical liberal-leaning discussions that dominate daytime talk shows like *The View*. Supporters of Schneiderâ€™s vision argue that itâ€™s time for more diverse voices to be heard in the media, particularly those who are not afraid to challenge the prevailing narratives.â€œIâ€™m tired of hearing the same thing over and over again on TV,â€ said one of Schneiderâ€™s fans. â€œRoseanne and Megyn are bold, unapologetic women, and I think theyâ€™ll bring a real sense of urgency to the conversations. Itâ€™s time for a show that isnâ€™t afraid to tackle the tough issues and doesnâ€™t shy away from controversy.â€However,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Megyn Kelly, former anchor for *Fox News* and a key figure in the conservative media landscape, has also carved out her own path since leaving the network in 2017. Kelly, known for her hard-hitting interviews and outspoken political opinions, has become a symbol of the shifting dynamics in American media. With a career marked by controversy and high-profile interviews, Kellyâ€™s presence on Schneiderâ€™s show is seen as a major draw for audiences looking for an alternative to traditional news outlets. The premise of â€œTime for Woman vs Womanâ€ is simple: Barr and Kelly will go head-to-head each week, debating a range of topics from politics and social issues to pop culture and current events. Schneider will serve as the host and mediator, guiding the conversation while also weighing in with his comedic insights. The show promises to feature a variety of guests, including politicians, experts, and celebrities, and will aim to foster lively, and sometimes heated, discussions on issues that matter to viewers across the political spectrum.The concept of the show has already sparked mixed reactions. Fans of Barr and Kelly are excited to see the two women, who have often been at odds with the mainstream media, come together on a new platform. Many believe the show will offer a refreshing break from the typical liberal-leaning discussions that dominate daytime talk shows like *The View*. Supporters of Schneiderâ€™s vision argue that itâ€™s time for more diverse voices to be heard in the media, particularly those who are not afraid to challenge the prevailing narratives.â€œIâ€™m tired of hearing the same thing over and over again on TV,â€ said one of Schneiderâ€™s fans. â€œRoseanne and Megyn are bold, unapologetic women, and I think theyâ€™ll bring a real sense of urgency to the conversations. Itâ€™s time for a show that isnâ€™t afraid to tackle the tough issues and doesnâ€™t shy away from controversy.â€However,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The concept of the show has already sparked mixed reactions. Fans of Barr and Kelly are excited to see the two women, who have often been at odds with the mainstream media, come together on a new platform. Many believe the show will offer a refreshing break from the typical liberal-leaning discussions that dominate daytime talk shows like *The View*. Supporters of Schneiderâ€™s vision argue that itâ€™s time for more diverse voices to be heard in the media, particularly those who are not afraid to challenge the prevailing narratives. â€œIâ€™m tired of hearing the same thing over and over again on TV,â€ said one of Schneiderâ€™s fans. â€œRoseanne and Megyn are bold, unapologetic women, and I think theyâ€™ll bring a real sense of urgency to the conversations. Itâ€™s time for a show that isnâ€™t afraid to tackle the tough issues and doesnâ€™t shy away from controversy.â€However,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 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As for the future of the show, Schneider remains optimistic. â€œWe want to create something thatâ€™s real, thatâ€™s unfiltered, and that people can relate to,â€ he said. â€œWeâ€™re not here to play it safe. Weâ€™re here to have a conversation that matters.â€ 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</si>
  <si>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Jason Bateman Loses $28 Million in Endorsement Deal, Says â€œI Donâ€™t Want to Live Here for 4 Yearsâ€</t>
  </si>
  <si>
    <t>https://spacexmania.com/jason-bateman-loses-28-million-in-endorsement-deal-says-i-dont-want-to-live-here-for-4-years/</t>
  </si>
  <si>
    <t>In a shocking turn of events, Jason Bateman, the acclaimed actor and producer, has lost an $28 million endorsement deal after publicly expressing his support for Democratic candidates in the most recent election. The news came just days after the election results revealed a significant loss for the Democratic Party, which many political analysts attribute to the partyâ€™s inability to unite their base and appeal to swing voters. Bateman, known for his roles in hit TV shows like *Arrested Development* and *Ozark*, has been a vocal supporter of progressive causes for years, but this endorsement setback raises questions about the intersection of politics and entertainment. The endorsement deal, which was set to be one of the most lucrative in Batemanâ€™s career, was abruptly terminated following the election. Bateman was slated to promote a major product from one of the worldâ€™s leading consumer brands, with the campaign set to roll out in 2024. However, after the Democratic Partyâ€™s loss in the election, the company cited â€œconcerns about the alignment of Batemanâ€™s political views with the brandâ€™s core valuesâ€ as the reason for pulling the endorsement. The companyâ€™s statement emphasized that while they respected Batemanâ€™s personal beliefs, the nature of his political support and public statements had caused a rift among their customers.â€œThis decision wasnâ€™t made lightly,â€ the company said in a statement. â€œWe believe in supporting diversity of thought, but we also recognize that our customers value a certain type of messaging that doesnâ€™t align with the recent political discourse around the Democratic Party. As a result, weâ€™ve decided to move in a different direction.â€For Bateman, the loss is not just financial, but also emotional. In a candid interview following the announcement, Bateman expressed his frustration with the political climate in the United States and the pressure that comes with being a public figure. â€œItâ€™s a tough pill to swallow,â€ Bateman admitted. â€œIâ€™ve spent most of my career trying to do the right thing, both in my professional and personal life, but Iâ€™ve learned that sometimes your values and beliefs can cost you in ways you never imagined.â€Batemanâ€™s support for the Democratic Party during the election season was no secret. He appeared at rallies, gave speeches, and used his platform to encourage others to vote in support of progressive candidates. He advocated for issues such as climate change, healthcare reform, and racial equality. As a well-known celebrity, his endorsement of the Democratic Party was viewed as significant, especially in a race where celebrity endorsements can play a large role in swaying public opinion.However, the election results were not favorable for the Democrats, and Batemanâ€™s support now appears to have backfired in the eyes of the companies that valued him as a spokesperson. Despite his celebrity status, his political views seemed to alienate a portion of his audience and, in this case, led to the termination of his lucrative endorsement deal.Batemanâ€™s frustration with the situation was evident as he spoke about the future of politics in Hollywood and its influence on the entertainment industry. â€œI donâ€™t know if I can stay here for four more years,â€ Bateman said. â€œItâ€™s hard to navigate an industry where your political affiliations dictate your success or failure. Iâ€™ve been a supporter of many causes that I believe are right for the country, but it seems like doing so can cost you your career, at least in the corporate world. Iâ€™m starting to wonder if itâ€™s even worth it anymore.â€Many have pointed to this situation as an example of how the entertainment industry and politics are increasingly intertwined. Celebrities, once simply actors and entertainers, have become political figures in their own right. Their endorsements carry weight, and their opinions can significantly influence their fanbases. In Batemanâ€™s case, his vocal support for the Democratic Party likely influenced his fanbase, but it also alienated others who disagreed with his political views. The result has been a sharp decline in professional opportunities.This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â€œThis decision wasnâ€™t made lightly,â€ the company said in a statement. â€œWe believe in supporting diversity of thought, but we also recognize that our customers value a certain type of messaging that doesnâ€™t align with the recent political discourse around the Democratic Party. As a result, weâ€™ve decided to move in a different direction.â€ For Bateman, the loss is not just financial, but also emotional. In a candid interview following the announcement, Bateman expressed his frustration with the political climate in the United States and the pressure that comes with being a public figure. â€œItâ€™s a tough pill to swallow,â€ Bateman admitted. â€œIâ€™ve spent most of my career trying to do the right thing, both in my professional and personal life, but Iâ€™ve learned that sometimes your values and beliefs can cost you in ways you never imagined.â€Batemanâ€™s support for the Democratic Party during the election season was no secret. He appeared at rallies, gave speeches, and used his platform to encourage others to vote in support of progressive candidates. He advocated for issues such as climate change, healthcare reform, and racial equality. As a well-known celebrity, his endorsement of the Democratic Party was viewed as significant, especially in a race where celebrity endorsements can play a large role in swaying public opinion.However, the election results were not favorable for the Democrats, and Batemanâ€™s support now appears to have backfired in the eyes of the companies that valued him as a spokesperson. Despite his celebrity status, his political views seemed to alienate a portion of his audience and, in this case, led to the termination of his lucrative endorsement deal.Batemanâ€™s frustration with the situation was evident as he spoke about the future of politics in Hollywood and its influence on the entertainment industry. â€œI donâ€™t know if I can stay here for four more years,â€ Bateman said. â€œItâ€™s hard to navigate an industry where your political affiliations dictate your success or failure. Iâ€™ve been a supporter of many causes that I believe are right for the country, but it seems like doing so can cost you your career, at least in the corporate world. Iâ€™m starting to wonder if itâ€™s even worth it anymore.â€Many have pointed to this situation as an example of how the entertainment industry and politics are increasingly intertwined. Celebrities, once simply actors and entertainers, have become political figures in their own right. Their endorsements carry weight, and their opinions can significantly influence their fanbases. In Batemanâ€™s case, his vocal support for the Democratic Party likely influenced his fanbase, but it also alienated others who disagreed with his political views. The result has been a sharp decline in professional opportunities.This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Batemanâ€™s support for the Democratic Party during the election season was no secret. He appeared at rallies, gave speeches, and used his platform to encourage others to vote in support of progressive candidates. He advocated for issues such as climate change, healthcare reform, and racial equality. As a well-known celebrity, his endorsement of the Democratic Party was viewed as significant, especially in a race where celebrity endorsements can play a large role in swaying public opinion. However, the election results were not favorable for the Democrats, and Batemanâ€™s support now appears to have backfired in the eyes of the companies that valued him as a spokesperson. Despite his celebrity status, his political views seemed to alienate a portion of his audience and, in this case, led to the termination of his lucrative endorsement deal.Batemanâ€™s frustration with the situation was evident as he spoke about the future of politics in Hollywood and its influence on the entertainment industry. â€œI donâ€™t know if I can stay here for four more years,â€ Bateman said. â€œItâ€™s hard to navigate an industry where your political affiliations dictate your success or failure. Iâ€™ve been a supporter of many causes that I believe are right for the country, but it seems like doing so can cost you your career, at least in the corporate world. Iâ€™m starting to wonder if itâ€™s even worth it anymore.â€Many have pointed to this situation as an example of how the entertainment industry and politics are increasingly intertwined. Celebrities, once simply actors and entertainers, have become political figures in their own right. Their endorsements carry weight, and their opinions can significantly influence their fanbases. In Batemanâ€™s case, his vocal support for the Democratic Party likely influenced his fanbase, but it also alienated others who disagreed with his political views. The result has been a sharp decline in professional opportunities.This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Batemanâ€™s frustration with the situation was evident as he spoke about the future of politics in Hollywood and its influence on the entertainment industry. â€œI donâ€™t know if I can stay here for four more years,â€ Bateman said. â€œItâ€™s hard to navigate an industry where your political affiliations dictate your success or failure. Iâ€™ve been a supporter of many causes that I believe are right for the country, but it seems like doing so can cost you your career, at least in the corporate world. Iâ€™m starting to wonder if itâ€™s even worth it anymore.â€ Many have pointed to this situation as an example of how the entertainment industry and politics are increasingly intertwined. Celebrities, once simply actors and entertainers, have become political figures in their own right. Their endorsements carry weight, and their opinions can significantly influence their fanbases. In Batemanâ€™s case, his vocal support for the Democratic Party likely influenced his fanbase, but it also alienated others who disagreed with his political views. The result has been a sharp decline in professional opportunities.This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 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This is SATIRE, Its Not TRUELeave your vote-1PointsUpvoteDownvote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</si>
  <si>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Warner Bros. Cancels Jeff Bridgesâ€™ Show, Blames â€œWoke Politicsâ€ for Disrupting Production</t>
  </si>
  <si>
    <t>https://spacexmania.com/warner-bros-cancels-jeff-bridges-show-blames-woke-politics-for-disrupting-production/</t>
  </si>
  <si>
    <t>In a bold and controversial move, Warner Bros. has announced the cancellation of its much-anticipated show starring Jeff Bridges, citing â€œwoke politicsâ€ as the primary reason for halting production. The decision has sparked an intense debate within both the entertainment industry and the wider public, with fans, critics, and industry insiders voicing their strong opinions on the matter. The cancellation has become a flashpoint in the ongoing discussions about the role of political correctness and social justice in Hollywood productions. The show, which had generated significant excitement due to Jeff Bridgesâ€™ involvement and its intriguing premise, was initially seen as a major project for Warner Bros. With Bridges, a seasoned actor known for his iconic roles in films likeThe Big LebowskiandTrue Grit, at the forefront, the series was expected to be a major hit. However, Warner Bros.â€™s sudden decision to cancel the show has left many fans and industry professionals shocked, questioning how a production that seemed poised for success could be derailed by what the studio has referred to as â€œwoke politics.â€In a statement issued by Warner Bros., the company explained that the show had become â€œtoo heavily influenced by political agendas,â€ which ultimately made it unsustainable. The statement also emphasized that the values and direction of the show no longer aligned with the studioâ€™s vision for entertainment. The decision to cancel the show was positioned as a stand for artistic freedom and creative integrity, particularly in an era where many feel that Hollywood has become increasingly focused on delivering politically correct messages.â€œWhile we are committed to diversity and inclusivity in our productions, this particular project took a sharp turn into ideological messaging that ultimately compromised the quality and direction of the show,â€ an anonymous Warner Bros. executive said. â€œWe believe in creating content that resonates with a broad audience, and the showâ€™s direction alienated too many of our viewers. It was a tough decision, but one we had to make in order to maintain the artistic standards we set for our productions.â€This explanation has led to widespread debate. On one side, critics of â€œwoke cultureâ€ argue that Hollywood has become too obsessed with pushing social justice agendas, often at the expense of good storytelling and entertainment value. They believe that art should remain free from ideological constraints, and that the growing influence of â€œwoke politicsâ€ has led to a stifling of creativity in the entertainment industry.â€œItâ€™s about time someone took a stand,â€ said one outspoken film critic. â€œIt feels like every movie or TV show these days is expected to deliver a political message, whether it fits the story or not. When you force a production to comply with political correctness, you risk turning off your audience. Itâ€™s refreshing to see a company actually prioritize artistic integrity over pandering to political pressures.â€However, the cancellation has also sparked strong opposition from those who view the entertainment industryâ€™s push for inclusivity and social awareness as a positive and necessary evolution. For many, the cancellation of the show is seen as a direct response to conservative pressure and a failure to stand behind progressive values that have become a driving force in Hollywood in recent years. They argue that the move reflects an unwillingness to tackle important social issues and a rejection of the growing diversity of voices in the industry.â€œWoke politics is not destroying anythingâ€”itâ€™s helping make Hollywood reflect the diverse world we live in,â€ said one advocate for social justice in media. â€œBy canceling this show, Warner Bros. is passing up the chance to tell stories that truly matter, stories that reflect the realities of society. Itâ€™s about more than just entertainmentâ€”itâ€™s about using media to shape culture in a meaningful way.â€The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In a statement issued by Warner Bros., the company explained that the show had become â€œtoo heavily influenced by political agendas,â€ which ultimately made it unsustainable. The statement also emphasized that the values and direction of the show no longer aligned with the studioâ€™s vision for entertainment. The decision to cancel the show was positioned as a stand for artistic freedom and creative integrity, particularly in an era where many feel that Hollywood has become increasingly focused on delivering politically correct messages. â€œWhile we are committed to diversity and inclusivity in our productions, this particular project took a sharp turn into ideological messaging that ultimately compromised the quality and direction of the show,â€ an anonymous Warner Bros. executive said. â€œWe believe in creating content that resonates with a broad audience, and the showâ€™s direction alienated too many of our viewers. It was a tough decision, but one we had to make in order to maintain the artistic standards we set for our productions.â€This explanation has led to widespread debate. On one side, critics of â€œwoke cultureâ€ argue that Hollywood has become too obsessed with pushing social justice agendas, often at the expense of good storytelling and entertainment value. They believe that art should remain free from ideological constraints, and that the growing influence of â€œwoke politicsâ€ has led to a stifling of creativity in the entertainment industry.â€œItâ€™s about time someone took a stand,â€ said one outspoken film critic. â€œIt feels like every movie or TV show these days is expected to deliver a political message, whether it fits the story or not. When you force a production to comply with political correctness, you risk turning off your audience. Itâ€™s refreshing to see a company actually prioritize artistic integrity over pandering to political pressures.â€However, the cancellation has also sparked strong opposition from those who view the entertainment industryâ€™s push for inclusivity and social awareness as a positive and necessary evolution. For many, the cancellation of the show is seen as a direct response to conservative pressure and a failure to stand behind progressive values that have become a driving force in Hollywood in recent years. They argue that the move reflects an unwillingness to tackle important social issues and a rejection of the growing diversity of voices in the industry.â€œWoke politics is not destroying anythingâ€”itâ€™s helping make Hollywood reflect the diverse world we live in,â€ said one advocate for social justice in media. â€œBy canceling this show, Warner Bros. is passing up the chance to tell stories that truly matter, stories that reflect the realities of society. Itâ€™s about more than just entertainmentâ€”itâ€™s about using media to shape culture in a meaningful way.â€The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This explanation has led to widespread debate. On one side, critics of â€œwoke cultureâ€ argue that Hollywood has become too obsessed with pushing social justice agendas, often at the expense of good storytelling and entertainment value. They believe that art should remain free from ideological constraints, and that the growing influence of â€œwoke politicsâ€ has led to a stifling of creativity in the entertainment industry. â€œItâ€™s about time someone took a stand,â€ said one outspoken film critic. â€œIt feels like every movie or TV show these days is expected to deliver a political message, whether it fits the story or not. When you force a production to comply with political correctness, you risk turning off your audience. Itâ€™s refreshing to see a company actually prioritize artistic integrity over pandering to political pressures.â€However, the cancellation has also sparked strong opposition from those who view the entertainment industryâ€™s push for inclusivity and social awareness as a positive and necessary evolution. For many, the cancellation of the show is seen as a direct response to conservative pressure and a failure to stand behind progressive values that have become a driving force in Hollywood in recent years. They argue that the move reflects an unwillingness to tackle important social issues and a rejection of the growing diversity of voices in the industry.â€œWoke politics is not destroying anythingâ€”itâ€™s helping make Hollywood reflect the diverse world we live in,â€ said one advocate for social justice in media. â€œBy canceling this show, Warner Bros. is passing up the chance to tell stories that truly matter, stories that reflect the realities of society. Itâ€™s about more than just entertainmentâ€”itâ€™s about using media to shape culture in a meaningful way.â€The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However, the cancellation has also sparked strong opposition from those who view the entertainment industryâ€™s push for inclusivity and social awareness as a positive and necessary evolution. For many, the cancellation of the show is seen as a direct response to conservative pressure and a failure to stand behind progressive values that have become a driving force in Hollywood in recent years. They argue that the move reflects an unwillingness to tackle important social issues and a rejection of the growing diversity of voices in the industry. â€œWoke politics is not destroying anythingâ€”itâ€™s helping make Hollywood reflect the diverse world we live in,â€ said one advocate for social justice in media. â€œBy canceling this show, Warner Bros. is passing up the chance to tell stories that truly matter, stories that reflect the realities of society. Itâ€™s about more than just entertainmentâ€”itâ€™s about using media to shape culture in a meaningful way.â€The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â€œI am saddened by what happened, but at the end of the day, art should challenge the status quo,â€ said Bridges. â€œI am proud of the work we did and the conversations we were hoping to start. I hope those conversations continue, even if the show doesnâ€™t.â€ 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 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</si>
  <si>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NFL Announces â€œOne Flag, One Anthemâ€ Policy, Eliminating â€œBlack National Anthemâ€ for Next Seasonâ€™s Kickoff in Berlin</t>
  </si>
  <si>
    <t>https://spacexmania.com/nfl-announces-one-flag-one-anthem-policy-eliminating-black-national-anthem-for-next-seasons-kickoff-in-berlin/</t>
  </si>
  <si>
    <t>In a bold and controversial move, the NFL has announced a significant policy change that will take effect during the 2025 season: the elimination of the â€œBlack National Anthemâ€ from the leagueâ€™s opening festivities. The announcement, made just ahead of the seasonâ€™s start in Berlin, Germany, has already sparked a heated debate about race, inclusion, and the role of national symbols in professional sports. The â€œBlack National Anthem,â€ officially known as â€œLift Every Voice and Sing,â€ has been used by the NFL at the start of major games, including the Super Bowl and the season opener, since 2020. Its inclusion was part of the leagueâ€™s response to the growing calls for racial justice and equality following the Black Lives Matter movement and the tragic death of George Floyd. The anthem, which has long been a symbol of the Black communityâ€™s struggle for civil rights, was meant to honor Black Americansâ€™ contributions to the country and acknowledge the ongoing fight for racial equality.However, the NFLâ€™s decision to exclude the anthem from its 2025 season opener in Berlin has drawn mixed reactions from fans, players, and cultural commentators alike. The leagueâ€™s new directive, announced with the slogan â€œOne Flag, One Anthem,â€ reaffirms its commitment to a unified national identity, but critics argue that it erases the significance of the anthem and diminishes the efforts made towards racial justice within the league.At the heart of the controversy is the NFLâ€™s decision to center the American flag and the traditional national anthem as the sole anthem performed at the season opener. According to league executives, the change is intended to streamline the start of the season and present a unified message of patriotism and inclusion. The decision is also seen as an effort to avoid further division among fans, many of whom have voiced concerns about the politicization of sports in recent years.â€œWeâ€™ve always supported diversity, inclusion, and respect for all our fans and players,â€ NFL Commissioner Roger Goodell said in a statement. â€œHowever, we believe itâ€™s time to move forward with one national anthem that reflects the unity of our league and our country. We understand that the â€˜Black National Anthemâ€™ has significant cultural importance, but we believe our focus should be on celebrating the values that bring us together.â€The leagueâ€™s decision has not been without pushback. Several players, activists, and cultural commentators have criticized the move, arguing that it dismisses the historical and cultural importance of â€œLift Every Voice and Sing.â€ For many, the anthem was a powerful symbol of the Black communityâ€™s resilience and a reminder of the ongoing fight for racial equality in the United States.â€œThe NFL has just erased an important piece of Black history,â€ said former NFL player and social justice advocate Malcolm Jenkins. â€œIt was a step toward healing, toward recognizing the struggles of Black Americans and their contributions to this country. By taking it away, the NFL is sending the message that Black voices donâ€™t matter as much as others.â€Similarly, fans from both sides of the political spectrum have expressed frustration with the leagueâ€™s decision. While some conservative fans feel that the inclusion of the â€œBlack National Anthemâ€ was unnecessary and divisive, many progressive fans feel that its exclusion signals a step backward in the leagueâ€™s commitment to diversity and inclusion.â€œThe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However, the NFLâ€™s decision to exclude the anthem from its 2025 season opener in Berlin has drawn mixed reactions from fans, players, and cultural commentators alike. The leagueâ€™s new directive, announced with the slogan â€œOne Flag, One Anthem,â€ reaffirms its commitment to a unified national identity, but critics argue that it erases the significance of the anthem and diminishes the efforts made towards racial justice within the league. At the heart of the controversy is the NFLâ€™s decision to center the American flag and the traditional national anthem as the sole anthem performed at the season opener. According to league executives, the change is intended to streamline the start of the season and present a unified message of patriotism and inclusion. The decision is also seen as an effort to avoid further division among fans, many of whom have voiced concerns about the politicization of sports in recent years.â€œWeâ€™ve always supported diversity, inclusion, and respect for all our fans and players,â€ NFL Commissioner Roger Goodell said in a statement. â€œHowever, we believe itâ€™s time to move forward with one national anthem that reflects the unity of our league and our country. We understand that the â€˜Black National Anthemâ€™ has significant cultural importance, but we believe our focus should be on celebrating the values that bring us together.â€The leagueâ€™s decision has not been without pushback. Several players, activists, and cultural commentators have criticized the move, arguing that it dismisses the historical and cultural importance of â€œLift Every Voice and Sing.â€ For many, the anthem was a powerful symbol of the Black communityâ€™s resilience and a reminder of the ongoing fight for racial equality in the United States.â€œThe NFL has just erased an important piece of Black history,â€ said former NFL player and social justice advocate Malcolm Jenkins. â€œIt was a step toward healing, toward recognizing the struggles of Black Americans and their contributions to this country. By taking it away, the NFL is sending the message that Black voices donâ€™t matter as much as others.â€Similarly, fans from both sides of the political spectrum have expressed frustration with the leagueâ€™s decision. While some conservative fans feel that the inclusion of the â€œBlack National Anthemâ€ was unnecessary and divisive, many progressive fans feel that its exclusion signals a step backward in the leagueâ€™s commitment to diversity and inclusion.â€œThe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â€œWeâ€™ve always supported diversity, inclusion, and respect for all our fans and players,â€ NFL Commissioner Roger Goodell said in a statement. â€œHowever, we believe itâ€™s time to move forward with one national anthem that reflects the unity of our league and our country. We understand that the â€˜Black National Anthemâ€™ has significant cultural importance, but we believe our focus should be on celebrating the values that bring us together.â€ The leagueâ€™s decision has not been without pushback. Several players, activists, and cultural commentators have criticized the move, arguing that it dismisses the historical and cultural importance of â€œLift Every Voice and Sing.â€ For many, the anthem was a powerful symbol of the Black communityâ€™s resilience and a reminder of the ongoing fight for racial equality in the United States.â€œThe NFL has just erased an important piece of Black history,â€ said former NFL player and social justice advocate Malcolm Jenkins. â€œIt was a step toward healing, toward recognizing the struggles of Black Americans and their contributions to this country. By taking it away, the NFL is sending the message that Black voices donâ€™t matter as much as others.â€Similarly, fans from both sides of the political spectrum have expressed frustration with the leagueâ€™s decision. While some conservative fans feel that the inclusion of the â€œBlack National Anthemâ€ was unnecessary and divisive, many progressive fans feel that its exclusion signals a step backward in the leagueâ€™s commitment to diversity and inclusion.â€œThe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â€œThe NFL has just erased an important piece of Black history,â€ said former NFL player and social justice advocate Malcolm Jenkins. â€œIt was a step toward healing, toward recognizing the struggles of Black Americans and their contributions to this country. By taking it away, the NFL is sending the message that Black voices donâ€™t matter as much as others.â€ Similarly, fans from both sides of the political spectrum have expressed frustration with the leagueâ€™s decision. While some conservative fans feel that the inclusion of the â€œBlack National Anthemâ€ was unnecessary and divisive, many progressive fans feel that its exclusion signals a step backward in the leagueâ€™s commitment to diversity and inclusion.â€œThe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 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â€œAmericaâ€™s issues with race donâ€™t have the same resonance here in Europe, but we still understand the significance of the anthem,â€ said one German NFL fan. â€œThe NFL should be doing more to address racism, not less. Ignoring the anthem wonâ€™t make the problem go away.â€ 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In the end, the NFLâ€™s decision to exclude the â€œBlack National Anthemâ€ from the 2025 season opener may mark a turning point in the leagueâ€™s historyâ€”one that raises questions about the intersection of sports, culture, and social justice, both in the United States and abroad.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</si>
  <si>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Mark Cuban Shifts Company From Taxes to California: â€œRed States Are Not Where I Can Growâ€</t>
  </si>
  <si>
    <t>https://spacexmania.com/mark-cuban-shifts-company-from-taxes-to-california-red-states-are-not-where-i-can-grow/</t>
  </si>
  <si>
    <t>In a bold move that has sent waves through both the business world and the political sphere, billionaire entrepreneur Mark Cuban has announced that he is relocating his company from Texas to California. Cuban, known for his ownership of the Dallas Mavericks and his role as a â€œShark Tankâ€ investor, expressed that the decision was driven by his frustrations with the political climate in Texas. He stated, â€œI canâ€™t breathe in red states,â€ signaling a growing disillusionment with the conservative policies that dominate many Republican-led states. This shift marks a significant change for Cuban, who has long been associated with Texas, both in his business ventures and personal life. For years, Texas has been a hub for tech companies, startups, and entrepreneurs due to its business-friendly environment, lower taxes, and lack of a state income tax. However, Cubanâ€™s decision to leave reflects the growing polarization in the United States and the challenges faced by business owners who find themselves at odds with the political landscape of the states they operate in.Cubanâ€™s frustration with the political atmosphere in Texas is not new. Over the past few years, Cuban has been an outspoken critic of the stateâ€™s leadership, particularly regarding issues such as voting rights, abortion access, and COVID-19 policies. As the political divide in the country deepens, Cuban has become increasingly vocal about his belief that certain states, especially those controlled by conservative governments, are becoming less welcoming to progressive ideas and values.In a recent statement, Cuban explained that his decision to move his company to California is not just about politics but also about the ability to foster a work environment that aligns with his values. â€œCalifornia offers a more progressive and inclusive atmosphere where I feel my business can truly thrive,â€ he said. Cuban went on to emphasize that he believes companies should create environments that allow employees to feel safe and supported, especially on issues related to social justice, equality, and environmental sustainabilityâ€”issues that have become hot-button topics in recent years.Cubanâ€™s announcement comes at a time when many business owners are grappling with the growing divide between liberal and conservative ideologies in the United States. For years, Texas was a beacon for entrepreneurs looking to escape the higher taxes and stricter regulations of liberal states like California. However, Cubanâ€™s decision highlights a shift in priorities, with some business leaders now placing more value on social and political issues when choosing where to base their companies.California, long known for its progressive policies, has faced criticism in recent years for its high taxes and regulations, which some argue create a challenging environment for businesses. Nevertheless, Cuban seems to believe that the social climate in California is more conducive to his personal and professional values, making it a more attractive place for his companyâ€™s future.The move also has implications for the broader tech and startup industry. Many Silicon Valley companies, which have been based in California for decades, are already starting to relocate or expand to more business-friendly states like Texas. Cubanâ€™s decision to make the reverse move signals a shift in the priorities of some business leaders, who are increasingly concerned with issues like voting rights, gender equality, and climate change. It also reflects the growing influence of social justice movements, which have gained momentum in recent years and are now affecting the way businesses operate and where they choose to set up shop.Cubanâ€™s comments about â€œnot breathingâ€ in red states also shed light on the growing tension between the business community and the political establishment. As the divide between conservative and liberal states becomes more pronounced, business owners are finding themselves caught in the middle of a political tug-of-war. Some entrepreneurs feel compelled to take a stand on issues that matter to them, using their businesses as platforms for social and political change, while others may feel forced to navigate the political waters more carefully to avoid alienating customers or employees.Critics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Cubanâ€™s frustration with the political atmosphere in Texas is not new. Over the past few years, Cuban has been an outspoken critic of the stateâ€™s leadership, particularly regarding issues such as voting rights, abortion access, and COVID-19 policies. As the political divide in the country deepens, Cuban has become increasingly vocal about his belief that certain states, especially those controlled by conservative governments, are becoming less welcoming to progressive ideas and values. In a recent statement, Cuban explained that his decision to move his company to California is not just about politics but also about the ability to foster a work environment that aligns with his values. â€œCalifornia offers a more progressive and inclusive atmosphere where I feel my business can truly thrive,â€ he said. Cuban went on to emphasize that he believes companies should create environments that allow employees to feel safe and supported, especially on issues related to social justice, equality, and environmental sustainabilityâ€”issues that have become hot-button topics in recent years.Cubanâ€™s announcement comes at a time when many business owners are grappling with the growing divide between liberal and conservative ideologies in the United States. For years, Texas was a beacon for entrepreneurs looking to escape the higher taxes and stricter regulations of liberal states like California. However, Cubanâ€™s decision highlights a shift in priorities, with some business leaders now placing more value on social and political issues when choosing where to base their companies.California, long known for its progressive policies, has faced criticism in recent years for its high taxes and regulations, which some argue create a challenging environment for businesses. Nevertheless, Cuban seems to believe that the social climate in California is more conducive to his personal and professional values, making it a more attractive place for his companyâ€™s future.The move also has implications for the broader tech and startup industry. Many Silicon Valley companies, which have been based in California for decades, are already starting to relocate or expand to more business-friendly states like Texas. Cubanâ€™s decision to make the reverse move signals a shift in the priorities of some business leaders, who are increasingly concerned with issues like voting rights, gender equality, and climate change. It also reflects the growing influence of social justice movements, which have gained momentum in recent years and are now affecting the way businesses operate and where they choose to set up shop.Cubanâ€™s comments about â€œnot breathingâ€ in red states also shed light on the growing tension between the business community and the political establishment. As the divide between conservative and liberal states becomes more pronounced, business owners are finding themselves caught in the middle of a political tug-of-war. Some entrepreneurs feel compelled to take a stand on issues that matter to them, using their businesses as platforms for social and political change, while others may feel forced to navigate the political waters more carefully to avoid alienating customers or employees.Critics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Cubanâ€™s announcement comes at a time when many business owners are grappling with the growing divide between liberal and conservative ideologies in the United States. For years, Texas was a beacon for entrepreneurs looking to escape the higher taxes and stricter regulations of liberal states like California. However, Cubanâ€™s decision highlights a shift in priorities, with some business leaders now placing more value on social and political issues when choosing where to base their companies. California, long known for its progressive policies, has faced criticism in recent years for its high taxes and regulations, which some argue create a challenging environment for businesses. Nevertheless, Cuban seems to believe that the social climate in California is more conducive to his personal and professional values, making it a more attractive place for his companyâ€™s future.The move also has implications for the broader tech and startup industry. Many Silicon Valley companies, which have been based in California for decades, are already starting to relocate or expand to more business-friendly states like Texas. Cubanâ€™s decision to make the reverse move signals a shift in the priorities of some business leaders, who are increasingly concerned with issues like voting rights, gender equality, and climate change. It also reflects the growing influence of social justice movements, which have gained momentum in recent years and are now affecting the way businesses operate and where they choose to set up shop.Cubanâ€™s comments about â€œnot breathingâ€ in red states also shed light on the growing tension between the business community and the political establishment. As the divide between conservative and liberal states becomes more pronounced, business owners are finding themselves caught in the middle of a political tug-of-war. Some entrepreneurs feel compelled to take a stand on issues that matter to them, using their businesses as platforms for social and political change, while others may feel forced to navigate the political waters more carefully to avoid alienating customers or employees.Critics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The move also has implications for the broader tech and startup industry. Many Silicon Valley companies, which have been based in California for decades, are already starting to relocate or expand to more business-friendly states like Texas. Cubanâ€™s decision to make the reverse move signals a shift in the priorities of some business leaders, who are increasingly concerned with issues like voting rights, gender equality, and climate change. It also reflects the growing influence of social justice movements, which have gained momentum in recent years and are now affecting the way businesses operate and where they choose to set up shop. Cubanâ€™s comments about â€œnot breathingâ€ in red states also shed light on the growing tension between the business community and the political establishment. As the divide between conservative and liberal states becomes more pronounced, business owners are finding themselves caught in the middle of a political tug-of-war. Some entrepreneurs feel compelled to take a stand on issues that matter to them, using their businesses as platforms for social and political change, while others may feel forced to navigate the political waters more carefully to avoid alienating customers or employees.Critics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 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</si>
  <si>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Guy Fieri Kicks Tim Walz Out of His Restaurant: â€œI Have No Woke Place For Youâ€</t>
  </si>
  <si>
    <t>https://spacexmania.com/guy-fieri-kicks-tim-walz-out-of-his-restaurant-i-have-no-woke-place-for-you/</t>
  </si>
  <si>
    <t>In a surprising and bold move that has garnered widespread attention, celebrity chef Guy Fieri recently kicked Minnesota Governor Tim Walz out of one of his renowned restaurants, citing his opposition to the Governorâ€™s â€œwokeâ€ policies. Fieri, known for his larger-than-life personality and popular Food Network show â€œDiners, Drive-Ins, and Dives,â€ made the decision in response to Walzâ€™s controversial political stance, which Fieri claimed has no place in his establishment. This public confrontation has sparked debates about the intersection of politics and business, with many questioning whether Fieriâ€™s actions were justified or whether he crossed a line by letting politics influence his business decisions. The incident unfolded at Fieriâ€™s famous restaurant in Minneapolis, a place known for its laid-back vibe and exceptional food. Walz, who has been a staunch supporter of progressive policies in Minnesota, was reportedly dining at the restaurant when the confrontation took place. According to witnesses, Fieri walked up to Walzâ€™s table, exchanged a few words, and then asked him to leave, stating that his â€œwokeâ€ politics had no place in his business. The statement caused an immediate stir, and social media quickly exploded with reactions from both sides of the political spectrum.Fieri, who has built his brand on promoting a fun and inclusive atmosphere in his restaurants, has always remained somewhat neutral when it comes to politics. However, his stance on â€œwokenessâ€ seems to have reached a tipping point. In a later interview, Fieri explained his decision, stating that while he supports the right to express opinions, he felt that the Governorâ€™s policies were too divisive and were alienating many of his customers. He emphasized that his restaurants were meant to be places where people from all walks of life could come together over a great meal, not sites for political debates.The term â€œwokeâ€ has become a catchphrase in recent years, often used to describe individuals or policies that are seen as overly politically correct or overly focused on social justice issues. Critics of the term argue that it reflects an overemphasis on progressive values that can alienate people who hold more traditional or conservative views. In Fieriâ€™s case, it seems that his frustration with the â€œwokeâ€ culture was largely influenced by his belief that it was creating division in society. He claimed that the political climate surrounding issues like race, gender, and equality had gone too far, and he wanted his restaurant to remain a place where food was the focus, not politics.Governor Tim Walz, on the other hand, has long been an advocate for progressive policies, particularly around racial justice, LGBTQ+ rights, and climate change. He has faced significant criticism from conservative groups for his progressive stances, but also garnered praise from liberal and activist groups for his efforts to address systemic inequality and advance social justice causes. Walzâ€™s supporters argue that his policies are necessary to move Minnesota forward and ensure equality for all its residents, while his critics contend that his policies are far too left-leaning and harmful to businesses and the economy.The incident at Fieriâ€™s restaurant has ignited a heated debate about the role of politics in business. Some argue that Fieri was well within his rights to refuse service to someone whose politics did not align with his own values. They point out that business owners should have the freedom to create an environment that reflects their personal beliefs and values, especially when they are in charge of a private establishment. Others, however, see Fieriâ€™s actions as an inappropriate overstep, arguing that a restaurant should be a neutral space where people can put aside political differences and enjoy a meal together, regardless of their views.Many observers have questioned whether Fieriâ€™s actions will hurt his brand in the long run. The restaurant industry, especially in larger cities like Minneapolis, is known for its diversity and inclusivity, and some fear that Fieriâ€™s decision could alienate potential customers who may not share his political views. Additionally, the growing trend of â€œcancel cultureâ€ and boycotts based on political disagreements has become a point of concern for many businesses. If Fieriâ€™s decision to kick Walz out of his restaurant is seen as politically motivated, itâ€™s possible that he could face backlash from certain groups or consumers who disagree with his views.On the flip side, Fieri has a massive fan base and a reputation for being unapologetically bold. His strong stance on rejecting â€œwokenessâ€ could resonate with individuals who share his frustration with the current political climate. In recent years, many conservative-leaning individuals have expressed frustration with what they see as an overemphasis on progressive values in the media, entertainment, and business sectors. Fieriâ€™s decision to publicly distance himself from Walz may be seen as a courageous stand for free speech and the right to operate businesses without the pressure of political correctness.As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Fieri, who has built his brand on promoting a fun and inclusive atmosphere in his restaurants, has always remained somewhat neutral when it comes to politics. However, his stance on â€œwokenessâ€ seems to have reached a tipping point. In a later interview, Fieri explained his decision, stating that while he supports the right to express opinions, he felt that the Governorâ€™s policies were too divisive and were alienating many of his customers. He emphasized that his restaurants were meant to be places where people from all walks of life could come together over a great meal, not sites for political debates. The term â€œwokeâ€ has become a catchphrase in recent years, often used to describe individuals or policies that are seen as overly politically correct or overly focused on social justice issues. Critics of the term argue that it reflects an overemphasis on progressive values that can alienate people who hold more traditional or conservative views. In Fieriâ€™s case, it seems that his frustration with the â€œwokeâ€ culture was largely influenced by his belief that it was creating division in society. He claimed that the political climate surrounding issues like race, gender, and equality had gone too far, and he wanted his restaurant to remain a place where food was the focus, not politics.Governor Tim Walz, on the other hand, has long been an advocate for progressive policies, particularly around racial justice, LGBTQ+ rights, and climate change. He has faced significant criticism from conservative groups for his progressive stances, but also garnered praise from liberal and activist groups for his efforts to address systemic inequality and advance social justice causes. Walzâ€™s supporters argue that his policies are necessary to move Minnesota forward and ensure equality for all its residents, while his critics contend that his policies are far too left-leaning and harmful to businesses and the economy.The incident at Fieriâ€™s restaurant has ignited a heated debate about the role of politics in business. Some argue that Fieri was well within his rights to refuse service to someone whose politics did not align with his own values. They point out that business owners should have the freedom to create an environment that reflects their personal beliefs and values, especially when they are in charge of a private establishment. Others, however, see Fieriâ€™s actions as an inappropriate overstep, arguing that a restaurant should be a neutral space where people can put aside political differences and enjoy a meal together, regardless of their views.Many observers have questioned whether Fieriâ€™s actions will hurt his brand in the long run. The restaurant industry, especially in larger cities like Minneapolis, is known for its diversity and inclusivity, and some fear that Fieriâ€™s decision could alienate potential customers who may not share his political views. Additionally, the growing trend of â€œcancel cultureâ€ and boycotts based on political disagreements has become a point of concern for many businesses. If Fieriâ€™s decision to kick Walz out of his restaurant is seen as politically motivated, itâ€™s possible that he could face backlash from certain groups or consumers who disagree with his views.On the flip side, Fieri has a massive fan base and a reputation for being unapologetically bold. His strong stance on rejecting â€œwokenessâ€ could resonate with individuals who share his frustration with the current political climate. In recent years, many conservative-leaning individuals have expressed frustration with what they see as an overemphasis on progressive values in the media, entertainment, and business sectors. Fieriâ€™s decision to publicly distance himself from Walz may be seen as a courageous stand for free speech and the right to operate businesses without the pressure of political correctness.As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Governor Tim Walz, on the other hand, has long been an advocate for progressive policies, particularly around racial justice, LGBTQ+ rights, and climate change. He has faced significant criticism from conservative groups for his progressive stances, but also garnered praise from liberal and activist groups for his efforts to address systemic inequality and advance social justice causes. Walzâ€™s supporters argue that his policies are necessary to move Minnesota forward and ensure equality for all its residents, while his critics contend that his policies are far too left-leaning and harmful to businesses and the economy. The incident at Fieriâ€™s restaurant has ignited a heated debate about the role of politics in business. Some argue that Fieri was well within his rights to refuse service to someone whose politics did not align with his own values. They point out that business owners should have the freedom to create an environment that reflects their personal beliefs and values, especially when they are in charge of a private establishment. Others, however, see Fieriâ€™s actions as an inappropriate overstep, arguing that a restaurant should be a neutral space where people can put aside political differences and enjoy a meal together, regardless of their views.Many observers have questioned whether Fieriâ€™s actions will hurt his brand in the long run. The restaurant industry, especially in larger cities like Minneapolis, is known for its diversity and inclusivity, and some fear that Fieriâ€™s decision could alienate potential customers who may not share his political views. Additionally, the growing trend of â€œcancel cultureâ€ and boycotts based on political disagreements has become a point of concern for many businesses. If Fieriâ€™s decision to kick Walz out of his restaurant is seen as politically motivated, itâ€™s possible that he could face backlash from certain groups or consumers who disagree with his views.On the flip side, Fieri has a massive fan base and a reputation for being unapologetically bold. His strong stance on rejecting â€œwokenessâ€ could resonate with individuals who share his frustration with the current political climate. In recent years, many conservative-leaning individuals have expressed frustration with what they see as an overemphasis on progressive values in the media, entertainment, and business sectors. Fieriâ€™s decision to publicly distance himself from Walz may be seen as a courageous stand for free speech and the right to operate businesses without the pressure of political correctness.As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Many observers have questioned whether Fieriâ€™s actions will hurt his brand in the long run. The restaurant industry, especially in larger cities like Minneapolis, is known for its diversity and inclusivity, and some fear that Fieriâ€™s decision could alienate potential customers who may not share his political views. Additionally, the growing trend of â€œcancel cultureâ€ and boycotts based on political disagreements has become a point of concern for many businesses. If Fieriâ€™s decision to kick Walz out of his restaurant is seen as politically motivated, itâ€™s possible that he could face backlash from certain groups or consumers who disagree with his views. On the flip side, Fieri has a massive fan base and a reputation for being unapologetically bold. His strong stance on rejecting â€œwokenessâ€ could resonate with individuals who share his frustration with the current political climate. In recent years, many conservative-leaning individuals have expressed frustration with what they see as an overemphasis on progressive values in the media, entertainment, and business sectors. Fieriâ€™s decision to publicly distance himself from Walz may be seen as a courageous stand for free speech and the right to operate businesses without the pressure of political correctness.As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</si>
  <si>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â€œGeorge Clooney Loses $75 Million in Endorsements, Plans to Leave the USA: â€˜Politics Ruined My Life'â€</t>
  </si>
  <si>
    <t>https://spacexmania.com/george-clooney-loses-75-million-in-endorsements-plans-to-leave-the-usa-politics-ruined-my-life/</t>
  </si>
  <si>
    <t>In a stunning development that has shocked both Hollywood and the political world, George Clooney, one of the most prominent actors and philanthropists in the United States, has announced plans to leave America after suffering a significant financial loss. Clooney revealed that he lost a staggering $75 million in endorsement deals, a blow that he attributes to the intense political climate in the country. The actor, known for his outspoken support of progressive causes and the Democratic Party, has cited the current political environment as the primary reason behind his decision to exit the United States. Clooneyâ€™s move is seen as a reflection of the growing frustration among some in the entertainment industry with the toxic political divisions that have come to dominate the national conversation. Clooneyâ€™s troubles began after his public support for Democratic candidates and causes seemed to alienate a large segment of the consumer base. As an advocate for various progressive issues, including climate change, racial justice, and LGBTQ+ rights, Clooney has often used his platform to speak out on political matters. However, it appears that his advocacy, particularly during the recent elections, has backfired in ways he did not anticipate. The 2020 U.S. presidential election, in which the Democratic Party lost to Donald Trump for the second time, has had far-reaching consequences, both politically and financially, for many in Hollywood who publicly supported the Democrats.The endorsement deals Clooney lost were primarily with major brands, which were put off by the intense backlash that followed his outspoken support for Democratic candidates. These brands, which had once been eager to associate themselves with the actorâ€™s polished public image, began distancing themselves when Clooneyâ€™s political views became too polarizing. His endorsement deals with companies in industries ranging from luxury goods to major consumer products were canceled, with many companies fearing that Clooneyâ€™s connection to the Democratic Party and its controversial policies could hurt their sales. The end result was a loss of $75 million in endorsement deals, a significant financial blow for the actor.In an emotional statement, Clooney explained that the political divisions in the country had left him feeling disillusioned and disconnected from the very people he had once hoped to inspire. â€œIâ€™ve spent so much of my career speaking out for what I believe in, but Iâ€™m realizing that politics in America has gone too far. Itâ€™s no longer about whatâ€™s best for the people â€“ itâ€™s all about winning at any cost,â€ Clooney remarked. â€œThe Democratic Party has suffered major losses, and I canâ€™t continue to stay in a country where I feel my voice is being drowned out by an ever-growing divide.â€Many have speculated that Clooneyâ€™s frustration also stems from the bitter defeat of the Democratic Party in recent years. Despite his efforts to rally support for Joe Biden and other Democratic candidates, the party has faced a series of setbacks that have left many of its supporters disillusioned. Clooney, who had been an advocate for policies like universal healthcare and tax reforms, now finds himself questioning whether these causes are worth pursuing in a country that seems so divided along political lines. â€œI thought we were making progress, but after every election, it feels like weâ€™re taking two steps back,â€ he confessed.Clooneyâ€™s decision to leave the U.S. is a direct response to this political frustration. While he has not yet announced where he plans to move, rumors have circulated that he may seek a quieter, less politically charged life outside of America. Some have suggested that he could follow in the footsteps of other celebrities who have sought refuge abroad, either permanently or temporarily, in places like Europe or South America, where political tensions are not as high. Clooney has made it clear that his decision is not just about politics, but about his personal well-being and desire to live in a place where he feels more at peace.The actorâ€™s announcement has sparked a broader conversation about the impact of politics on the lives of public figures. Many in Hollywood, who have long been aligned with the Democratic Party, have faced similar challenges in navigating the increasingly polarized political landscape. While some celebrities have doubled down on their political activism, others, like Clooney, have grown disheartened by the constant fighting and division.Itâ€™s also worth noting that Clooneyâ€™s departure comes at a time when the U.S. political system is grappling with deepening divides. The 2020 election, and the subsequent handling of the pandemic, racial justice movements, and other issues, has only exacerbated the tension between political factions. This division has led to what many view as an atmosphere of toxicity, both online and in real life, making it difficult for public figures like Clooney to maintain a neutral position or to please all sides. The loss of endorsement deals is a reminder of how intensely politics can impact someoneâ€™s career and livelihood, especially when that individual is as publicly involved in the political process as Clooney.In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The endorsement deals Clooney lost were primarily with major brands, which were put off by the intense backlash that followed his outspoken support for Democratic candidates. These brands, which had once been eager to associate themselves with the actorâ€™s polished public image, began distancing themselves when Clooneyâ€™s political views became too polarizing. His endorsement deals with companies in industries ranging from luxury goods to major consumer products were canceled, with many companies fearing that Clooneyâ€™s connection to the Democratic Party and its controversial policies could hurt their sales. The end result was a loss of $75 million in endorsement deals, a significant financial blow for the actor. In an emotional statement, Clooney explained that the political divisions in the country had left him feeling disillusioned and disconnected from the very people he had once hoped to inspire. â€œIâ€™ve spent so much of my career speaking out for what I believe in, but Iâ€™m realizing that politics in America has gone too far. Itâ€™s no longer about whatâ€™s best for the people â€“ itâ€™s all about winning at any cost,â€ Clooney remarked. â€œThe Democratic Party has suffered major losses, and I canâ€™t continue to stay in a country where I feel my voice is being drowned out by an ever-growing divide.â€Many have speculated that Clooneyâ€™s frustration also stems from the bitter defeat of the Democratic Party in recent years. Despite his efforts to rally support for Joe Biden and other Democratic candidates, the party has faced a series of setbacks that have left many of its supporters disillusioned. Clooney, who had been an advocate for policies like universal healthcare and tax reforms, now finds himself questioning whether these causes are worth pursuing in a country that seems so divided along political lines. â€œI thought we were making progress, but after every election, it feels like weâ€™re taking two steps back,â€ he confessed.Clooneyâ€™s decision to leave the U.S. is a direct response to this political frustration. While he has not yet announced where he plans to move, rumors have circulated that he may seek a quieter, less politically charged life outside of America. Some have suggested that he could follow in the footsteps of other celebrities who have sought refuge abroad, either permanently or temporarily, in places like Europe or South America, where political tensions are not as high. Clooney has made it clear that his decision is not just about politics, but about his personal well-being and desire to live in a place where he feels more at peace.The actorâ€™s announcement has sparked a broader conversation about the impact of politics on the lives of public figures. Many in Hollywood, who have long been aligned with the Democratic Party, have faced similar challenges in navigating the increasingly polarized political landscape. While some celebrities have doubled down on their political activism, others, like Clooney, have grown disheartened by the constant fighting and division.Itâ€™s also worth noting that Clooneyâ€™s departure comes at a time when the U.S. political system is grappling with deepening divides. The 2020 election, and the subsequent handling of the pandemic, racial justice movements, and other issues, has only exacerbated the tension between political factions. This division has led to what many view as an atmosphere of toxicity, both online and in real life, making it difficult for public figures like Clooney to maintain a neutral position or to please all sides. The loss of endorsement deals is a reminder of how intensely politics can impact someoneâ€™s career and livelihood, especially when that individual is as publicly involved in the political process as Clooney.In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Many have speculated that Clooneyâ€™s frustration also stems from the bitter defeat of the Democratic Party in recent years. Despite his efforts to rally support for Joe Biden and other Democratic candidates, the party has faced a series of setbacks that have left many of its supporters disillusioned. Clooney, who had been an advocate for policies like universal healthcare and tax reforms, now finds himself questioning whether these causes are worth pursuing in a country that seems so divided along political lines. â€œI thought we were making progress, but after every election, it feels like weâ€™re taking two steps back,â€ he confessed. Clooneyâ€™s decision to leave the U.S. is a direct response to this political frustration. While he has not yet announced where he plans to move, rumors have circulated that he may seek a quieter, less politically charged life outside of America. Some have suggested that he could follow in the footsteps of other celebrities who have sought refuge abroad, either permanently or temporarily, in places like Europe or South America, where political tensions are not as high. Clooney has made it clear that his decision is not just about politics, but about his personal well-being and desire to live in a place where he feels more at peace.The actorâ€™s announcement has sparked a broader conversation about the impact of politics on the lives of public figures. Many in Hollywood, who have long been aligned with the Democratic Party, have faced similar challenges in navigating the increasingly polarized political landscape. While some celebrities have doubled down on their political activism, others, like Clooney, have grown disheartened by the constant fighting and division.Itâ€™s also worth noting that Clooneyâ€™s departure comes at a time when the U.S. political system is grappling with deepening divides. The 2020 election, and the subsequent handling of the pandemic, racial justice movements, and other issues, has only exacerbated the tension between political factions. This division has led to what many view as an atmosphere of toxicity, both online and in real life, making it difficult for public figures like Clooney to maintain a neutral position or to please all sides. The loss of endorsement deals is a reminder of how intensely politics can impact someoneâ€™s career and livelihood, especially when that individual is as publicly involved in the political process as Clooney.In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The actorâ€™s announcement has sparked a broader conversation about the impact of politics on the lives of public figures. Many in Hollywood, who have long been aligned with the Democratic Party, have faced similar challenges in navigating the increasingly polarized political landscape. While some celebrities have doubled down on their political activism, others, like Clooney, have grown disheartened by the constant fighting and division. Itâ€™s also worth noting that Clooneyâ€™s departure comes at a time when the U.S. political system is grappling with deepening divides. The 2020 election, and the subsequent handling of the pandemic, racial justice movements, and other issues, has only exacerbated the tension between political factions. This division has led to what many view as an atmosphere of toxicity, both online and in real life, making it difficult for public figures like Clooney to maintain a neutral position or to please all sides. The loss of endorsement deals is a reminder of how intensely politics can impact someoneâ€™s career and livelihood, especially when that individual is as publicly involved in the political process as Clooney.In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</si>
  <si>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ABC Terminates Alyssa Farah Griffinâ€™s Contract: â€˜Your Wokeness is Hurting Our Viewershipâ€™</t>
  </si>
  <si>
    <t>https://spacexmania.com/abc-terminates-alyssa-farah-griffins-contract-your-wokeness-is-hurting-our-viewership/</t>
  </si>
  <si>
    <t>In a significant move that has caught the attention of both the media industry and viewers, ABC has announced the termination of Alyssa Farah Griffinâ€™s contract, citing concerns that her embrace of â€œwokenessâ€ has been detrimental to the networkâ€™s viewership. Griffin, a former White House communications director and political commentator, has been a notable figure on ABCâ€™s daytime talk show â€œThe View.â€ Her departure, however, has sparked widespread debate about the intersection of politics, social movements, and media, as well as the impact of political correctness on television ratings. Griffinâ€™s time on â€œThe Viewâ€ was marked by her outspoken views on political issues, particularly those related to gender equality, racial justice, and LGBTQ+ rights. As a regular commentator, she became known for her strong stances on progressive causes, aligning herself with what many have called â€œwokeâ€ politics. Her progressive leanings often aligned her with the showâ€™s left-leaning tone, but this also put her at odds with viewers who favored a more conservative or neutral perspective on such issues.According to ABC executives, the decision to part ways with Griffin was made after careful consideration of her impact on the networkâ€™s viewership. The network cited a noticeable decline in ratings for â€œThe Viewâ€ during the period of Griffinâ€™s tenure, pointing to the growing political divide in the country and the impact that Griffinâ€™s perceived â€œwokeâ€ commentary may have had on its audience. Sources within ABC revealed that the networkâ€™s leadership was concerned that the inclusion of increasingly polarizing political statements was driving away conservative viewers who had traditionally supported the show. For some critics, Griffinâ€™s approach was seen as alienating a significant portion of the audience, particularly in an era where television networks and advertisers are increasingly concerned with appealing to broad demographics.The term â€œwoke,â€ which has become a catchall phrase for progressive activism, was used by ABC as a key reason for ending Griffinâ€™s contract. Many industry observers have noted that the rise of â€œwokenessâ€ in the media has created a divide between progressive content that caters to younger, more socially-conscious audiences and the more traditional, conservative viewers who have felt alienated by the increasing focus on social justice themes. ABCâ€™s decision to sever ties with Griffin reflects a broader trend among networks and companies reevaluating their content in response to shifting cultural and political climates.While the exact details behind Griffinâ€™s departure have not been fully disclosed, industry insiders have speculated that her outspoken political views and the perception that she was too aligned with a progressive agenda may have been the primary factors. Her comments on topics such as police reform, climate change, and womenâ€™s rights were viewed by some as too divisive for the audience of a daytime talk show that has traditionally sought to balance differing viewpoints. Critics of Griffinâ€™s political commentary argue that her focus on these issues may have overshadowed the showâ€™s intended purposeâ€”entertaining and informing a diverse range of viewers, regardless of their political affiliations.On the other hand, Griffinâ€™s supporters have pushed back against ABCâ€™s decision, arguing that her commitment to speaking out on important social issues was what made her a valuable addition to the show in the first place. They argue that her views were a necessary counterbalance to some of the more conservative voices on the program, and that she helped bring attention to issues that are important to many viewers. They contend that ABCâ€™s decision to part ways with Griffin is part of a broader trend of silencing voices that champion progressive values, and that the network is prioritizing ratings over social responsibility.In the wake of Griffinâ€™s departure, the broader question of â€œwokenessâ€ in media has taken center stage. Some industry experts believe that the increasing politicization of television is an inevitable result of the growing demand for diversity and inclusivity in media. In their view, networks must reflect the social movements that are shaping the cultural landscape. Others, however, contend that media outlets must remain neutral and objective to avoid alienating large segments of the population. The divide between progressive and conservative audiences is becoming more pronounced, and companies like ABC are being forced to navigate this delicate balance.The decision to part ways with Griffin is not just a reflection of ABCâ€™s viewership concerns; it also speaks to a broader issue about the role of media in shaping public discourse. The network, like many other media outlets, finds itself in the crosshairs of a cultural battle over political correctness, free speech, and the growing influence of social movements in popular culture. As more and more companies become involved in activism and advocacy, the lines between politics and entertainment continue to blur.ABCâ€™s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According to ABC executives, the decision to part ways with Griffin was made after careful consideration of her impact on the networkâ€™s viewership. The network cited a noticeable decline in ratings for â€œThe Viewâ€ during the period of Griffinâ€™s tenure, pointing to the growing political divide in the country and the impact that Griffinâ€™s perceived â€œwokeâ€ commentary may have had on its audience. Sources within ABC revealed that the networkâ€™s leadership was concerned that the inclusion of increasingly polarizing political statements was driving away conservative viewers who had traditionally supported the show. For some critics, Griffinâ€™s approach was seen as alienating a significant portion of the audience, particularly in an era where television networks and advertisers are increasingly concerned with appealing to broad demographics. The term â€œwoke,â€ which has become a catchall phrase for progressive activism, was used by ABC as a key reason for ending Griffinâ€™s contract. Many industry observers have noted that the rise of â€œwokenessâ€ in the media has created a divide between progressive content that caters to younger, more socially-conscious audiences and the more traditional, conservative viewers who have felt alienated by the increasing focus on social justice themes. ABCâ€™s decision to sever ties with Griffin reflects a broader trend among networks and companies reevaluating their content in response to shifting cultural and political climates.While the exact details behind Griffinâ€™s departure have not been fully disclosed, industry insiders have speculated that her outspoken political views and the perception that she was too aligned with a progressive agenda may have been the primary factors. Her comments on topics such as police reform, climate change, and womenâ€™s rights were viewed by some as too divisive for the audience of a daytime talk show that has traditionally sought to balance differing viewpoints. Critics of Griffinâ€™s political commentary argue that her focus on these issues may have overshadowed the showâ€™s intended purposeâ€”entertaining and informing a diverse range of viewers, regardless of their political affiliations.On the other hand, Griffinâ€™s supporters have pushed back against ABCâ€™s decision, arguing that her commitment to speaking out on important social issues was what made her a valuable addition to the show in the first place. They argue that her views were a necessary counterbalance to some of the more conservative voices on the program, and that she helped bring attention to issues that are important to many viewers. They contend that ABCâ€™s decision to part ways with Griffin is part of a broader trend of silencing voices that champion progressive values, and that the network is prioritizing ratings over social responsibility.In the wake of Griffinâ€™s departure, the broader question of â€œwokenessâ€ in media has taken center stage. Some industry experts believe that the increasing politicization of television is an inevitable result of the growing demand for diversity and inclusivity in media. In their view, networks must reflect the social movements that are shaping the cultural landscape. Others, however, contend that media outlets must remain neutral and objective to avoid alienating large segments of the population. The divide between progressive and conservative audiences is becoming more pronounced, and companies like ABC are being forced to navigate this delicate balance.The decision to part ways with Griffin is not just a reflection of ABCâ€™s viewership concerns; it also speaks to a broader issue about the role of media in shaping public discourse. The network, like many other media outlets, finds itself in the crosshairs of a cultural battle over political correctness, free speech, and the growing influence of social movements in popular culture. As more and more companies become involved in activism and advocacy, the lines between politics and entertainment continue to blur.ABCâ€™s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While the exact details behind Griffinâ€™s departure have not been fully disclosed, industry insiders have speculated that her outspoken political views and the perception that she was too aligned with a progressive agenda may have been the primary factors. Her comments on topics such as police reform, climate change, and womenâ€™s rights were viewed by some as too divisive for the audience of a daytime talk show that has traditionally sought to balance differing viewpoints. Critics of Griffinâ€™s political commentary argue that her focus on these issues may have overshadowed the showâ€™s intended purposeâ€”entertaining and informing a diverse range of viewers, regardless of their political affiliations. On the other hand, Griffinâ€™s supporters have pushed back against ABCâ€™s decision, arguing that her commitment to speaking out on important social issues was what made her a valuable addition to the show in the first place. They argue that her views were a necessary counterbalance to some of the more conservative voices on the program, and that she helped bring attention to issues that are important to many viewers. They contend that ABCâ€™s decision to part ways with Griffin is part of a broader trend of silencing voices that champion progressive values, and that the network is prioritizing ratings over social responsibility.In the wake of Griffinâ€™s departure, the broader question of â€œwokenessâ€ in media has taken center stage. Some industry experts believe that the increasing politicization of television is an inevitable result of the growing demand for diversity and inclusivity in media. In their view, networks must reflect the social movements that are shaping the cultural landscape. Others, however, contend that media outlets must remain neutral and objective to avoid alienating large segments of the population. The divide between progressive and conservative audiences is becoming more pronounced, and companies like ABC are being forced to navigate this delicate balance.The decision to part ways with Griffin is not just a reflection of ABCâ€™s viewership concerns; it also speaks to a broader issue about the role of media in shaping public discourse. The network, like many other media outlets, finds itself in the crosshairs of a cultural battle over political correctness, free speech, and the growing influence of social movements in popular culture. As more and more companies become involved in activism and advocacy, the lines between politics and entertainment continue to blur.ABCâ€™s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In the wake of Griffinâ€™s departure, the broader question of â€œwokenessâ€ in media has taken center stage. Some industry experts believe that the increasing politicization of television is an inevitable result of the growing demand for diversity and inclusivity in media. In their view, networks must reflect the social movements that are shaping the cultural landscape. Others, however, contend that media outlets must remain neutral and objective to avoid alienating large segments of the population. The divide between progressive and conservative audiences is becoming more pronounced, and companies like ABC are being forced to navigate this delicate balance. The decision to part ways with Griffin is not just a reflection of ABCâ€™s viewership concerns; it also speaks to a broader issue about the role of media in shaping public discourse. The network, like many other media outlets, finds itself in the crosshairs of a cultural battle over political correctness, free speech, and the growing influence of social movements in popular culture. As more and more companies become involved in activism and advocacy, the lines between politics and entertainment continue to blur.ABCâ€™s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</si>
  <si>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Bud Light Faces $500 Million Loss After Colin Kaepernick Becomes Brand Ambassador: â€œWe Made a Big Mistake</t>
  </si>
  <si>
    <t>https://spacexmania.com/bud-light-faces-500-million-loss-after-colin-kaepernick-becomes-brand-ambassador-we-made-a-big-mistake/</t>
  </si>
  <si>
    <t>In a move that has left the business and marketing world reeling, Bud Light, one of the worldâ€™s most iconic beer brands, is facing a staggering loss of $500 million. The cause of the financial setback is a controversial partnership with former NFL quarterback Colin Kaepernick, who has been a divisive figure due to his protests against racial injustice. The collaboration, which was intended to bolster the brandâ€™s image and appeal to a younger, more socially-conscious demographic, has instead sparked a massive backlash from a significant portion of Bud Lightâ€™s customer base. The controversy began when Bud Light announced Kaepernick as a brand ambassador, a decision that quickly became the center of a heated debate. Kaepernick, who famously kneeled during the national anthem to protest police brutality and racial inequality, has been both lauded for his activism and criticized for his actions. For many of his supporters, Kaepernick is a symbol of resistance and social justice. However, for others, particularly conservative consumers, his protests were seen as unpatriotic and disrespectful to the military and law enforcement. By aligning with Kaepernick, Bud Light risked alienating a large portion of its customer base, and that risk has now turned into a significant financial loss.The $500 million loss stems from a combination of factors. First, there was the immediate backlash from conservative and patriotic customers who felt that Bud Light had taken a political stance by choosing Kaepernick as a representative. Many loyal customers expressed their displeasure by boycotting the brand, leading to a sharp decline in sales. Social media became a battleground, with people calling for a boycott of Bud Light and urging others to switch to competing brands. The hashtag #BoycottBudLight trended for weeks, with people sharing photos of their discarded Bud Light cans and promoting alternative beer choices.The fallout was so severe that Bud Light was forced to issue public statements attempting to defuse the situation. In one of these statements, a spokesperson admitted that the partnership with Kaepernick had been a mistake, acknowledging the significant damage it had caused to the brand. The company expressed regret for not fully considering the potential consequences of aligning with such a polarizing figure and vowed to reevaluate its marketing strategy moving forward. However, the apology did little to quell the anger of those who had already decided to cut ties with the brand. Many felt that the companyâ€™s attempt to backtrack was disingenuous, arguing that Bud Light should have been more thoughtful about the political implications of its actions from the beginning.Despite the companyâ€™s efforts to salvage its reputation, the financial repercussions of the Kaepernick partnership have been severe. Sales figures showed a sharp decline in the months following the announcement of the collaboration. Industry analysts have pointed out that the beer market is already highly competitive, with brands like Coors, Miller, and Anheuser-Busch vying for market share. By alienating a large portion of its customer base, Bud Light has inadvertently created an opening for these competitors to step in and capture market share.The $500 million loss is not just a reflection of lost sales; it also speaks to the broader challenges brands face when they wade into politically charged waters. In recent years, there has been a growing trend of brands aligning themselves with social causes, whether itâ€™s supporting LGBTQ+ rights, advocating for racial equality, or taking stances on climate change. While these actions are often well-received by younger, progressive audiences, they can also alienate older, more conservative consumers who prefer their brands to stay neutral. This divide is particularly evident in the case of Bud Light and Kaepernick. The brandâ€™s attempt to tap into the social justice movement ended up costing it the loyalty of many of its traditional customers.The decision to partner with Kaepernick also highlights the risks involved in making political statements through marketing. While some brands have successfully navigated these waters by supporting causes that resonate with their target audience, others have faced backlash for perceived missteps. In the case of Bud Light, the company underestimated the potential backlash from its more conservative customers, miscalculating how deeply the Kaepernick controversy would affect its brand image.The financial damage caused by the Kaepernick partnership serves as a cautionary tale for other companies considering similar marketing moves. While taking a stand on social issues can be a powerful way to connect with certain consumers, it can also backfire, particularly when it involves a figure as divisive as Kaepernick. In Bud Lightâ€™s case, the companyâ€™s attempt to align itself with a cause that resonates with younger, progressive consumers inadvertently alienated its core demographic. The $500 million loss is a stark reminder that even the most well-meaning marketing decisions can have unforeseen consequences.As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The $500 million loss stems from a combination of factors. First, there was the immediate backlash from conservative and patriotic customers who felt that Bud Light had taken a political stance by choosing Kaepernick as a representative. Many loyal customers expressed their displeasure by boycotting the brand, leading to a sharp decline in sales. Social media became a battleground, with people calling for a boycott of Bud Light and urging others to switch to competing brands. The hashtag #BoycottBudLight trended for weeks, with people sharing photos of their discarded Bud Light cans and promoting alternative beer choices. The fallout was so severe that Bud Light was forced to issue public statements attempting to defuse the situation. In one of these statements, a spokesperson admitted that the partnership with Kaepernick had been a mistake, acknowledging the significant damage it had caused to the brand. The company expressed regret for not fully considering the potential consequences of aligning with such a polarizing figure and vowed to reevaluate its marketing strategy moving forward. However, the apology did little to quell the anger of those who had already decided to cut ties with the brand. Many felt that the companyâ€™s attempt to backtrack was disingenuous, arguing that Bud Light should have been more thoughtful about the political implications of its actions from the beginning.Despite the companyâ€™s efforts to salvage its reputation, the financial repercussions of the Kaepernick partnership have been severe. Sales figures showed a sharp decline in the months following the announcement of the collaboration. Industry analysts have pointed out that the beer market is already highly competitive, with brands like Coors, Miller, and Anheuser-Busch vying for market share. By alienating a large portion of its customer base, Bud Light has inadvertently created an opening for these competitors to step in and capture market share.The $500 million loss is not just a reflection of lost sales; it also speaks to the broader challenges brands face when they wade into politically charged waters. In recent years, there has been a growing trend of brands aligning themselves with social causes, whether itâ€™s supporting LGBTQ+ rights, advocating for racial equality, or taking stances on climate change. While these actions are often well-received by younger, progressive audiences, they can also alienate older, more conservative consumers who prefer their brands to stay neutral. This divide is particularly evident in the case of Bud Light and Kaepernick. The brandâ€™s attempt to tap into the social justice movement ended up costing it the loyalty of many of its traditional customers.The decision to partner with Kaepernick also highlights the risks involved in making political statements through marketing. While some brands have successfully navigated these waters by supporting causes that resonate with their target audience, others have faced backlash for perceived missteps. In the case of Bud Light, the company underestimated the potential backlash from its more conservative customers, miscalculating how deeply the Kaepernick controversy would affect its brand image.The financial damage caused by the Kaepernick partnership serves as a cautionary tale for other companies considering similar marketing moves. While taking a stand on social issues can be a powerful way to connect with certain consumers, it can also backfire, particularly when it involves a figure as divisive as Kaepernick. In Bud Lightâ€™s case, the companyâ€™s attempt to align itself with a cause that resonates with younger, progressive consumers inadvertently alienated its core demographic. The $500 million loss is a stark reminder that even the most well-meaning marketing decisions can have unforeseen consequences.As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Despite the companyâ€™s efforts to salvage its reputation, the financial repercussions of the Kaepernick partnership have been severe. Sales figures showed a sharp decline in the months following the announcement of the collaboration. Industry analysts have pointed out that the beer market is already highly competitive, with brands like Coors, Miller, and Anheuser-Busch vying for market share. By alienating a large portion of its customer base, Bud Light has inadvertently created an opening for these competitors to step in and capture market share. The $500 million loss is not just a reflection of lost sales; it also speaks to the broader challenges brands face when they wade into politically charged waters. In recent years, there has been a growing trend of brands aligning themselves with social causes, whether itâ€™s supporting LGBTQ+ rights, advocating for racial equality, or taking stances on climate change. While these actions are often well-received by younger, progressive audiences, they can also alienate older, more conservative consumers who prefer their brands to stay neutral. This divide is particularly evident in the case of Bud Light and Kaepernick. The brandâ€™s attempt to tap into the social justice movement ended up costing it the loyalty of many of its traditional customers.The decision to partner with Kaepernick also highlights the risks involved in making political statements through marketing. While some brands have successfully navigated these waters by supporting causes that resonate with their target audience, others have faced backlash for perceived missteps. In the case of Bud Light, the company underestimated the potential backlash from its more conservative customers, miscalculating how deeply the Kaepernick controversy would affect its brand image.The financial damage caused by the Kaepernick partnership serves as a cautionary tale for other companies considering similar marketing moves. While taking a stand on social issues can be a powerful way to connect with certain consumers, it can also backfire, particularly when it involves a figure as divisive as Kaepernick. In Bud Lightâ€™s case, the companyâ€™s attempt to align itself with a cause that resonates with younger, progressive consumers inadvertently alienated its core demographic. The $500 million loss is a stark reminder that even the most well-meaning marketing decisions can have unforeseen consequences.As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The decision to partner with Kaepernick also highlights the risks involved in making political statements through marketing. While some brands have successfully navigated these waters by supporting causes that resonate with their target audience, others have faced backlash for perceived missteps. In the case of Bud Light, the company underestimated the potential backlash from its more conservative customers, miscalculating how deeply the Kaepernick controversy would affect its brand image. The financial damage caused by the Kaepernick partnership serves as a cautionary tale for other companies considering similar marketing moves. While taking a stand on social issues can be a powerful way to connect with certain consumers, it can also backfire, particularly when it involves a figure as divisive as Kaepernick. In Bud Lightâ€™s case, the companyâ€™s attempt to align itself with a cause that resonates with younger, progressive consumers inadvertently alienated its core demographic. The $500 million loss is a stark reminder that even the most well-meaning marketing decisions can have unforeseen consequences.As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This is SATIRE, Itâ€™s Not TRUELeave your vote-2PointsUpvoteDownvote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</si>
  <si>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Primanti Bros Closes All Franchises in Red States, Declares â€œThatâ€™s Not the America We Wantâ€</t>
  </si>
  <si>
    <t>https://spacexmania.com/primanti-bros-closes-all-franchises-in-red-states-declares-thats-not-the-america-we-want/</t>
  </si>
  <si>
    <t>In a surprising move that has sparked widespread debate, Primanti Bros, the beloved Pittsburgh-based sandwich chain, has announced the closure of all of its franchises in red states. This decision comes with a statement that has caught the attention of many: â€œThatâ€™s not the America we want.â€ The companyâ€™s bold stance on its political beliefs and its refusal to operate in areas they deem misaligned with their values have led to intense discussions about the intersection of business, politics, and personal beliefs. Primanti Bros, famous for its unique sandwiches piled high with fries, coleslaw, and various meats, has long been a staple in Pittsburghâ€™s food scene. Over the years, the chain expanded its footprint with franchises across the United States, establishing itself as a beloved brand with a loyal following. Known for its distinctive approach to sandwiches, Primanti Bros was able to carve a niche in the competitive fast-casual dining market. However, in recent months, the company has been facing mounting pressure from the political climate, which has deeply divided the country.The move to shut down all of its locations in red states is a clear message from the company about its commitment to certain values and political ideologies. While the company has not explicitly detailed what prompted this decision, the phrase â€œThatâ€™s not the America we wantâ€ reflects a larger cultural divide that is affecting businesses and their operations. In recent years, more and more businesses have begun to take sides in the ongoing culture wars, with some speaking out against what they perceive as threats to their values and others standing in opposition to those same ideologies.For Primanti Bros, the decision to close its franchises in red states appears to be driven by a desire to align with what they consider progressive, inclusive values. While the company has not provided an in-depth explanation, the statement suggests that the political climate in certain red states does not reflect the companyâ€™s core beliefs. Whether the issue involves social justice, LGBTQ+ rights, or racial equality, the closure of these franchises signals that Primanti Bros is willing to sacrifice profits in favor of staying true to its political stance.Supporters of the move have praised Primanti Bros for taking a stand on what they believe are important social and political issues. They argue that businesses have a responsibility to use their platform and resources to stand against discrimination, injustice, and inequality. In an era where many corporations have become increasingly involved in social causes, Primanti Bros is following the trend of putting values above profit. By closing their locations in red states, the company is making a clear statement about what it believes America should representâ€”a country of inclusivity and equal rights for all.On the other hand, the decision has sparked backlash from many who believe that businesses should remain neutral when it comes to politics. Critics argue that by shutting down locations in red states, Primanti Bros is alienating customers who do not share the companyâ€™s political beliefs. They contend that a restaurant chain, particularly one with a national footprint, should focus on providing quality food and service rather than getting involved in divisive political issues. For these individuals, the move represents an unnecessary politicization of a brand that has historically been known for its food, not its political commentary.The fallout from this decision has already been significant, with many former customers expressing disappointment or anger at Primanti Brosâ€™ stance. Some feel that the closure of these locations is an unjustified overreach, one that punishes individuals in red states who may have nothing to do with the broader political issues that the company is protesting. Others have accused the chain of being hypocritical, arguing that they are attempting to impose their own set of political beliefs on people who simply want to enjoy a meal.Despite the criticism, there are those who believe that businesses, especially large national chains, should take a more active role in shaping the cultural and political landscape. Proponents of this view argue that companies should not shy away from standing up for what they believe in, especially when it comes to issues like equality and human rights. In this view, Primanti Brosâ€™ decision to close its franchises in red states is a bold move that could inspire other companies to follow suit and make a stronger stand on issues that matter to them.As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The move to shut down all of its locations in red states is a clear message from the company about its commitment to certain values and political ideologies. While the company has not explicitly detailed what prompted this decision, the phrase â€œThatâ€™s not the America we wantâ€ reflects a larger cultural divide that is affecting businesses and their operations. In recent years, more and more businesses have begun to take sides in the ongoing culture wars, with some speaking out against what they perceive as threats to their values and others standing in opposition to those same ideologies. For Primanti Bros, the decision to close its franchises in red states appears to be driven by a desire to align with what they consider progressive, inclusive values. While the company has not provided an in-depth explanation, the statement suggests that the political climate in certain red states does not reflect the companyâ€™s core beliefs. Whether the issue involves social justice, LGBTQ+ rights, or racial equality, the closure of these franchises signals that Primanti Bros is willing to sacrifice profits in favor of staying true to its political stance.Supporters of the move have praised Primanti Bros for taking a stand on what they believe are important social and political issues. They argue that businesses have a responsibility to use their platform and resources to stand against discrimination, injustice, and inequality. In an era where many corporations have become increasingly involved in social causes, Primanti Bros is following the trend of putting values above profit. By closing their locations in red states, the company is making a clear statement about what it believes America should representâ€”a country of inclusivity and equal rights for all.On the other hand, the decision has sparked backlash from many who believe that businesses should remain neutral when it comes to politics. Critics argue that by shutting down locations in red states, Primanti Bros is alienating customers who do not share the companyâ€™s political beliefs. They contend that a restaurant chain, particularly one with a national footprint, should focus on providing quality food and service rather than getting involved in divisive political issues. For these individuals, the move represents an unnecessary politicization of a brand that has historically been known for its food, not its political commentary.The fallout from this decision has already been significant, with many former customers expressing disappointment or anger at Primanti Brosâ€™ stance. Some feel that the closure of these locations is an unjustified overreach, one that punishes individuals in red states who may have nothing to do with the broader political issues that the company is protesting. Others have accused the chain of being hypocritical, arguing that they are attempting to impose their own set of political beliefs on people who simply want to enjoy a meal.Despite the criticism, there are those who believe that businesses, especially large national chains, should take a more active role in shaping the cultural and political landscape. Proponents of this view argue that companies should not shy away from standing up for what they believe in, especially when it comes to issues like equality and human rights. In this view, Primanti Brosâ€™ decision to close its franchises in red states is a bold move that could inspire other companies to follow suit and make a stronger stand on issues that matter to them.As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Supporters of the move have praised Primanti Bros for taking a stand on what they believe are important social and political issues. They argue that businesses have a responsibility to use their platform and resources to stand against discrimination, injustice, and inequality. In an era where many corporations have become increasingly involved in social causes, Primanti Bros is following the trend of putting values above profit. By closing their locations in red states, the company is making a clear statement about what it believes America should representâ€”a country of inclusivity and equal rights for all. On the other hand, the decision has sparked backlash from many who believe that businesses should remain neutral when it comes to politics. Critics argue that by shutting down locations in red states, Primanti Bros is alienating customers who do not share the companyâ€™s political beliefs. They contend that a restaurant chain, particularly one with a national footprint, should focus on providing quality food and service rather than getting involved in divisive political issues. For these individuals, the move represents an unnecessary politicization of a brand that has historically been known for its food, not its political commentary.The fallout from this decision has already been significant, with many former customers expressing disappointment or anger at Primanti Brosâ€™ stance. Some feel that the closure of these locations is an unjustified overreach, one that punishes individuals in red states who may have nothing to do with the broader political issues that the company is protesting. Others have accused the chain of being hypocritical, arguing that they are attempting to impose their own set of political beliefs on people who simply want to enjoy a meal.Despite the criticism, there are those who believe that businesses, especially large national chains, should take a more active role in shaping the cultural and political landscape. Proponents of this view argue that companies should not shy away from standing up for what they believe in, especially when it comes to issues like equality and human rights. In this view, Primanti Brosâ€™ decision to close its franchises in red states is a bold move that could inspire other companies to follow suit and make a stronger stand on issues that matter to them.As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The fallout from this decision has already been significant, with many former customers expressing disappointment or anger at Primanti Brosâ€™ stance. Some feel that the closure of these locations is an unjustified overreach, one that punishes individuals in red states who may have nothing to do with the broader political issues that the company is protesting. Others have accused the chain of being hypocritical, arguing that they are attempting to impose their own set of political beliefs on people who simply want to enjoy a meal. Despite the criticism, there are those who believe that businesses, especially large national chains, should take a more active role in shaping the cultural and political landscape. Proponents of this view argue that companies should not shy away from standing up for what they believe in, especially when it comes to issues like equality and human rights. In this view, Primanti Brosâ€™ decision to close its franchises in red states is a bold move that could inspire other companies to follow suit and make a stronger stand on issues that matter to them.As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 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This is SATIRE, Itâ€™s Not TRUELeave your vote-1PointsUpvoteDownvote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</si>
  <si>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to Buy CBS After January 20th, Plans to End Wokeness on Network</t>
  </si>
  <si>
    <t>https://spacexmania.com/elon-musk-to-buy-cbs-after-january-20th-plans-to-end-wokeness-on-network/</t>
  </si>
  <si>
    <t>Elon Musk, the billionaire entrepreneur behind Tesla and SpaceX, has made waves with a bold new plan: he intends to purchase CBS, one of the largest television networks in the United States, after January 20th. The move has already sparked intense discussions, especially as Musk has expressed his desire to eliminate what he perceives as â€œwokenessâ€ from the network. The announcement has raised questions about the future direction of CBS and what it means for the broader media landscape. Musk, known for his outspoken views on social and political issues, has been a vocal critic of what he calls the â€œwokeâ€ culture that has become increasingly prevalent in many sectors, including entertainment and media. He has argued that this culture often prioritizes political correctness over free expression, stifling creativity and honest dialogue. Muskâ€™s public comments have positioned him as a leading figure in the ongoing debate over political correctness, free speech, and the role of the media in shaping public discourse. His decision to target CBS, a major player in the traditional television industry, suggests that he intends to bring his controversial views to the world of broadcast television.CBS, like many major networks, has faced its own internal challenges as the industry grapples with shifting cultural values. In recent years, there has been growing pressure on media companies to reflect progressive social movements, from gender equality to racial justice and LGBTQ+ rights. Critics of this â€œwokeâ€ approach argue that it has led to a trend of overly sanitized programming that prioritizes social agendas over quality content. Musk, who has built his reputation on pushing the boundaries of technology and business, now seems poised to extend this philosophy to the media landscape, with plans to reshape CBS in his own image.Muskâ€™s comments about removing wokeness from CBS have been met with mixed reactions. Supporters of Musk argue that his stance could help revive traditional television, which they believe has become too politically charged in recent years. For them, Musk represents a much-needed return to a time when television content was more focused on entertainment rather than political correctness. These individuals believe that Muskâ€™s influence could lead to programming that is more diverse in terms of ideas, rather than focusing on narrow, politically driven narratives.On the other hand, critics of Muskâ€™s plan warn that his approach could undermine the progress that has been made in terms of diversity and representation in media. They argue that removing wokeness from CBS could lead to the erasure of important social issues and the marginalization of minority voices. For these critics, wokeness is not just about political correctness but about creating an inclusive and fair representation of society. They fear that Muskâ€™s vision for CBS could regress the networkâ€™s programming and fail to address the needs of a diverse audience.The issue of wokeness in media is one that has become highly polarized in recent years. Many argue that the increasing demand for diversity and inclusivity in television is necessary to reflect the changing cultural landscape, while others feel that these efforts have gone too far and stifled creativity. With Muskâ€™s decision to buy CBS, it is clear that he is stepping into this divisive debate headfirst. His leadership at CBS could shape the networkâ€™s content and programming decisions, setting a new tone for what is considered acceptable or desirable in mainstream media.Muskâ€™s influence on CBS will likely have far-reaching effects, not just on the network itself but on the broader entertainment industry. If he is successful in implementing his vision for a less â€œwokeâ€ network, it could spark a wider movement within the media sector. Other networks and studios may follow suit, potentially leading to a shift in how entertainment is produced and consumed. This could change the landscape of television programming, with a greater emphasis on more traditional values, according to Muskâ€™s perspective, or it could result in backlash from those who believe in the importance of social justice and inclusivity in media.As of now, Muskâ€™s plans to acquire CBS after January 20th remain in the early stages, and it is unclear how exactly he will carry out his vision. The process of purchasing such a large media company is complex and could take time to fully implement. However, it is clear that Musk is not one to shy away from ambitious goals, and his potential acquisition of CBS could signal a major shift in the entertainment industry. Whether this move will be embraced or rejected by the public and industry insiders remains to be seen, but one thing is certain: the debate over wokeness in media is far from over, and Muskâ€™s involvement in this conversation will only intensify the discussion moving forward.This Is SATIRE, Itâ€™s Not TRUELeave your vote0PointsUpvoteDownvote CBS, like many major networks, has faced its own internal challenges as the industry grapples with shifting cultural values. In recent years, there has been growing pressure on media companies to reflect progressive social movements, from gender equality to racial justice and LGBTQ+ rights. Critics of this â€œwokeâ€ approach argue that it has led to a trend of overly sanitized programming that prioritizes social agendas over quality content. Musk, who has built his reputation on pushing the boundaries of technology and business, now seems poised to extend this philosophy to the media landscape, with plans to reshape CBS in his own image. Muskâ€™s comments about removing wokeness from CBS have been met with mixed reactions. Supporters of Musk argue that his stance could help revive traditional television, which they believe has become too politically charged in recent years. For them, Musk represents a much-needed return to a time when television content was more focused on entertainment rather than political correctness. These individuals believe that Muskâ€™s influence could lead to programming that is more diverse in terms of ideas, rather than focusing on narrow, politically driven narratives.On the other hand, critics of Muskâ€™s plan warn that his approach could undermine the progress that has been made in terms of diversity and representation in media. They argue that removing wokeness from CBS could lead to the erasure of important social issues and the marginalization of minority voices. For these critics, wokeness is not just about political correctness but about creating an inclusive and fair representation of society. They fear that Muskâ€™s vision for CBS could regress the networkâ€™s programming and fail to address the needs of a diverse audience.The issue of wokeness in media is one that has become highly polarized in recent years. Many argue that the increasing demand for diversity and inclusivity in television is necessary to reflect the changing cultural landscape, while others feel that these efforts have gone too far and stifled creativity. With Muskâ€™s decision to buy CBS, it is clear that he is stepping into this divisive debate headfirst. His leadership at CBS could shape the networkâ€™s content and programming decisions, setting a new tone for what is considered acceptable or desirable in mainstream media.Muskâ€™s influence on CBS will likely have far-reaching effects, not just on the network itself but on the broader entertainment industry. If he is successful in implementing his vision for a less â€œwokeâ€ network, it could spark a wider movement within the media sector. Other networks and studios may follow suit, potentially leading to a shift in how entertainment is produced and consumed. This could change the landscape of television programming, with a greater emphasis on more traditional values, according to Muskâ€™s perspective, or it could result in backlash from those who believe in the importance of social justice and inclusivity in media.As of now, Muskâ€™s plans to acquire CBS after January 20th remain in the early stages, and it is unclear how exactly he will carry out his vision. The process of purchasing such a large media company is complex and could take time to fully implement. However, it is clear that Musk is not one to shy away from ambitious goals, and his potential acquisition of CBS could signal a major shift in the entertainment industry. Whether this move will be embraced or rejected by the public and industry insiders remains to be seen, but one thing is certain: the debate over wokeness in media is far from over, and Muskâ€™s involvement in this conversation will only intensify the discussion moving forward.This Is SATIRE, Itâ€™s Not TRUELeave your vote0PointsUpvoteDownvote On the other hand, critics of Muskâ€™s plan warn that his approach could undermine the progress that has been made in terms of diversity and representation in media. They argue that removing wokeness from CBS could lead to the erasure of important social issues and the marginalization of minority voices. For these critics, wokeness is not just about political correctness but about creating an inclusive and fair representation of society. They fear that Muskâ€™s vision for CBS could regress the networkâ€™s programming and fail to address the needs of a diverse audience. The issue of wokeness in media is one that has become highly polarized in recent years. Many argue that the increasing demand for diversity and inclusivity in television is necessary to reflect the changing cultural landscape, while others feel that these efforts have gone too far and stifled creativity. With Muskâ€™s decision to buy CBS, it is clear that he is stepping into this divisive debate headfirst. His leadership at CBS could shape the networkâ€™s content and programming decisions, setting a new tone for what is considered acceptable or desirable in mainstream media.Muskâ€™s influence on CBS will likely have far-reaching effects, not just on the network itself but on the broader entertainment industry. If he is successful in implementing his vision for a less â€œwokeâ€ network, it could spark a wider movement within the media sector. Other networks and studios may follow suit, potentially leading to a shift in how entertainment is produced and consumed. This could change the landscape of television programming, with a greater emphasis on more traditional values, according to Muskâ€™s perspective, or it could result in backlash from those who believe in the importance of social justice and inclusivity in media.As of now, Muskâ€™s plans to acquire CBS after January 20th remain in the early stages, and it is unclear how exactly he will carry out his vision. The process of purchasing such a large media company is complex and could take time to fully implement. However, it is clear that Musk is not one to shy away from ambitious goals, and his potential acquisition of CBS could signal a major shift in the entertainment industry. Whether this move will be embraced or rejected by the public and industry insiders remains to be seen, but one thing is certain: the debate over wokeness in media is far from over, and Muskâ€™s involvement in this conversation will only intensify the discussion moving forward.This Is SATIRE, Itâ€™s Not TRUELeave your vote0PointsUpvoteDownvote Muskâ€™s influence on CBS will likely have far-reaching effects, not just on the network itself but on the broader entertainment industry. If he is successful in implementing his vision for a less â€œwokeâ€ network, it could spark a wider movement within the media sector. Other networks and studios may follow suit, potentially leading to a shift in how entertainment is produced and consumed. This could change the landscape of television programming, with a greater emphasis on more traditional values, according to Muskâ€™s perspective, or it could result in backlash from those who believe in the importance of social justice and inclusivity in media. As of now, Muskâ€™s plans to acquire CBS after January 20th remain in the early stages, and it is unclear how exactly he will carry out his vision. The process of purchasing such a large media company is complex and could take time to fully implement. However, it is clear that Musk is not one to shy away from ambitious goals, and his potential acquisition of CBS could signal a major shift in the entertainment industry. Whether this move will be embraced or rejected by the public and industry insiders remains to be seen, but one thing is certain: the debate over wokeness in media is far from over, and Muskâ€™s involvement in this conversation will only intensify the discussion moving forward.This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</si>
  <si>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Calls for Pride Flag Ban in Schools: â€˜Schools Are for Learning, Not Protestsâ€™</t>
  </si>
  <si>
    <t>https://spacexmania.com/elon-musk-calls-for-pride-flag-ban-in-schools-schools-are-for-learning-not-protests/</t>
  </si>
  <si>
    <t>In a controversial statement that has sparked debate across the nation, Elon Musk, the billionaire entrepreneur and CEO of Tesla and SpaceX, has called for the removal of pride flags from schools. Musk argued that schools should be dedicated to education and learning, rather than becoming spaces for political statements or protests. His comments have ignited a fierce conversation about the role of schools in promoting inclusivity versus the need to focus on academic excellence without external distractions. Muskâ€™s remarks came during a recent interview, where he was discussing his views on the education system. He expressed concern over the growing trend of political and social movements infiltrating educational institutions, arguing that while he supports the rights of individuals to express themselves, schools should be spaces that prioritize learning and intellectual development. According to Musk, the presence of pride flags and other politically charged symbols in schools risks turning these institutions into platforms for protest, which he believes undermines their primary purpose.The debate surrounding this issue is far from simple, and Muskâ€™s statement has ignited strong reactions from both supporters and critics. On one hand, many individuals agree with Muskâ€™s stance that schools should focus on academics, suggesting that the presence of political symbols may detract from the learning environment. They argue that education should be neutral ground where students are encouraged to think critically without being influenced by external ideologies. These proponents believe that schools should prioritize teaching core subjects like math, science, literature, and history, rather than allowing political issues to overshadow the academic curriculum.On the other hand, there are many who strongly oppose Muskâ€™s position, arguing that inclusivity and representation should be an integral part of the educational experience. Pride flags, for many, represent the celebration of diversity and the importance of creating an inclusive environment for students of all backgrounds, including LGBTQ+ students. For these individuals, the presence of pride flags is a symbol of acceptance, showing students that they are supported and valued, no matter their sexual orientation or gender identity. These critics argue that removing pride flags from schools would send a harmful message to LGBTQ+ students, suggesting that their identity is not welcome or respected in the educational space.The broader question raised by Muskâ€™s comments is the role of schools in promoting inclusivity and social justice. In recent years, many schools have taken steps to create more inclusive environments, including policies that support LGBTQ+ students and allow for the display of pride flags and other symbols of diversity. Supporters of these efforts argue that such measures are essential for fostering a safe and supportive environment, especially for students who may already feel marginalized or excluded. By celebrating diversity through visible symbols like pride flags, schools send a message that all students, regardless of their background or identity, are welcomed and respected.Muskâ€™s call for banning pride flags in schools also highlights the broader culture wars that have become more pronounced in recent years. Issues related to gender identity, sexual orientation, and free speech have become flashpoints in many communities, with some advocating for greater representation and others calling for a return to traditional values. The debate over pride flags in schools is just one example of this larger cultural divide. On one side, proponents of LGBTQ+ rights argue that symbols of pride and acceptance should be celebrated, while opponents, like Musk, suggest that schools should remain neutral in these matters to ensure a focus on academic learning.The controversy surrounding Muskâ€™s remarks is not limited to the education sector. His position also touches on broader issues of freedom of expression and the role of businesses, public figures, and institutions in supporting or opposing certain causes. Musk has been known for his outspoken views on various social and political issues, and this latest comment is consistent with his broader philosophy of prioritizing business and innovation over political agendas. However, his remarks have sparked criticism from those who argue that his stance is dismissive of the challenges faced by LGBTQ+ students, who may need additional support and visibility in the face of discrimination.Many LGBTQ+ advocacy groups have condemned Muskâ€™s statement, arguing that removing pride flags from schools would be a step backward in the fight for equality and acceptance. They stress that LGBTQ+ students are already at higher risk for bullying, mental health struggles, and discrimination, and that the presence of pride flags can be a source of comfort and validation. By banning such symbols, these groups argue, schools could further isolate and marginalize vulnerable students.Muskâ€™s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The debate surrounding this issue is far from simple, and Muskâ€™s statement has ignited strong reactions from both supporters and critics. On one hand, many individuals agree with Muskâ€™s stance that schools should focus on academics, suggesting that the presence of political symbols may detract from the learning environment. They argue that education should be neutral ground where students are encouraged to think critically without being influenced by external ideologies. These proponents believe that schools should prioritize teaching core subjects like math, science, literature, and history, rather than allowing political issues to overshadow the academic curriculum. On the other hand, there are many who strongly oppose Muskâ€™s position, arguing that inclusivity and representation should be an integral part of the educational experience. Pride flags, for many, represent the celebration of diversity and the importance of creating an inclusive environment for students of all backgrounds, including LGBTQ+ students. For these individuals, the presence of pride flags is a symbol of acceptance, showing students that they are supported and valued, no matter their sexual orientation or gender identity. These critics argue that removing pride flags from schools would send a harmful message to LGBTQ+ students, suggesting that their identity is not welcome or respected in the educational space.The broader question raised by Muskâ€™s comments is the role of schools in promoting inclusivity and social justice. In recent years, many schools have taken steps to create more inclusive environments, including policies that support LGBTQ+ students and allow for the display of pride flags and other symbols of diversity. Supporters of these efforts argue that such measures are essential for fostering a safe and supportive environment, especially for students who may already feel marginalized or excluded. By celebrating diversity through visible symbols like pride flags, schools send a message that all students, regardless of their background or identity, are welcomed and respected.Muskâ€™s call for banning pride flags in schools also highlights the broader culture wars that have become more pronounced in recent years. Issues related to gender identity, sexual orientation, and free speech have become flashpoints in many communities, with some advocating for greater representation and others calling for a return to traditional values. The debate over pride flags in schools is just one example of this larger cultural divide. On one side, proponents of LGBTQ+ rights argue that symbols of pride and acceptance should be celebrated, while opponents, like Musk, suggest that schools should remain neutral in these matters to ensure a focus on academic learning.The controversy surrounding Muskâ€™s remarks is not limited to the education sector. His position also touches on broader issues of freedom of expression and the role of businesses, public figures, and institutions in supporting or opposing certain causes. Musk has been known for his outspoken views on various social and political issues, and this latest comment is consistent with his broader philosophy of prioritizing business and innovation over political agendas. However, his remarks have sparked criticism from those who argue that his stance is dismissive of the challenges faced by LGBTQ+ students, who may need additional support and visibility in the face of discrimination.Many LGBTQ+ advocacy groups have condemned Muskâ€™s statement, arguing that removing pride flags from schools would be a step backward in the fight for equality and acceptance. They stress that LGBTQ+ students are already at higher risk for bullying, mental health struggles, and discrimination, and that the presence of pride flags can be a source of comfort and validation. By banning such symbols, these groups argue, schools could further isolate and marginalize vulnerable students.Muskâ€™s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The broader question raised by Muskâ€™s comments is the role of schools in promoting inclusivity and social justice. In recent years, many schools have taken steps to create more inclusive environments, including policies that support LGBTQ+ students and allow for the display of pride flags and other symbols of diversity. Supporters of these efforts argue that such measures are essential for fostering a safe and supportive environment, especially for students who may already feel marginalized or excluded. By celebrating diversity through visible symbols like pride flags, schools send a message that all students, regardless of their background or identity, are welcomed and respected. Muskâ€™s call for banning pride flags in schools also highlights the broader culture wars that have become more pronounced in recent years. Issues related to gender identity, sexual orientation, and free speech have become flashpoints in many communities, with some advocating for greater representation and others calling for a return to traditional values. The debate over pride flags in schools is just one example of this larger cultural divide. On one side, proponents of LGBTQ+ rights argue that symbols of pride and acceptance should be celebrated, while opponents, like Musk, suggest that schools should remain neutral in these matters to ensure a focus on academic learning.The controversy surrounding Muskâ€™s remarks is not limited to the education sector. His position also touches on broader issues of freedom of expression and the role of businesses, public figures, and institutions in supporting or opposing certain causes. Musk has been known for his outspoken views on various social and political issues, and this latest comment is consistent with his broader philosophy of prioritizing business and innovation over political agendas. However, his remarks have sparked criticism from those who argue that his stance is dismissive of the challenges faced by LGBTQ+ students, who may need additional support and visibility in the face of discrimination.Many LGBTQ+ advocacy groups have condemned Muskâ€™s statement, arguing that removing pride flags from schools would be a step backward in the fight for equality and acceptance. They stress that LGBTQ+ students are already at higher risk for bullying, mental health struggles, and discrimination, and that the presence of pride flags can be a source of comfort and validation. By banning such symbols, these groups argue, schools could further isolate and marginalize vulnerable students.Muskâ€™s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The controversy surrounding Muskâ€™s remarks is not limited to the education sector. His position also touches on broader issues of freedom of expression and the role of businesses, public figures, and institutions in supporting or opposing certain causes. Musk has been known for his outspoken views on various social and political issues, and this latest comment is consistent with his broader philosophy of prioritizing business and innovation over political agendas. However, his remarks have sparked criticism from those who argue that his stance is dismissive of the challenges faced by LGBTQ+ students, who may need additional support and visibility in the face of discrimination. Many LGBTQ+ advocacy groups have condemned Muskâ€™s statement, arguing that removing pride flags from schools would be a step backward in the fight for equality and acceptance. They stress that LGBTQ+ students are already at higher risk for bullying, mental health struggles, and discrimination, and that the presence of pride flags can be a source of comfort and validation. By banning such symbols, these groups argue, schools could further isolate and marginalize vulnerable students.Muskâ€™s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 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</si>
  <si>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Joe Fat Kicked Out of Grammy Awards Event: â€˜You Are Not Welcome Hereâ€™</t>
  </si>
  <si>
    <t>https://spacexmania.com/joe-fat-kicked-out-of-grammy-awards-event-you-are-not-welcome-here/</t>
  </si>
  <si>
    <t>At the 2024 Grammy Awards event, a shocking incident occurred that has left many people talking. Joe Fat, a well-known figure in the entertainment industry, was kicked out of the prestigious ceremony under unusual circumstances. The moment was tense, and the words â€œYou are not welcome hereâ€ were reportedly directed at him as security escorted him from the venue. This unexpected ejection has raised numerous questions about what led to such a dramatic scene at one of the most high-profile events in music. The Grammy Awards, renowned for celebrating the best in music, are typically filled with stars from all genres, offering a platform to honor their achievements. The event is known for its glitz, glamour, and moments of grandeur, but itâ€™s also known for the exclusive nature of the guest list. This exclusivity is what makes Joe Fatâ€™s ejection so startling.Joe Fat is no stranger to controversy, but his presence at the Grammy Awards had seemed unremarkable to most attendees at first. Fat has built his career on being in the public eye and often stirs the pot with his outspoken views and actions. His attendance at the Grammys was highly anticipated, as many expected him to make headlines one way or another. However, no one could have predicted that his exit would steal the spotlight.The controversy began when Joe Fat was seen speaking with a few other high-profile guests at the event. Eyewitnesses report that the conversation quickly grew heated. According to sources, Fatâ€™s behavior started to shift from friendly conversation to more disruptive actions, which caught the attention of nearby attendees. The situation seemed to escalate when Joe made a series of provocative comments that left some people uncomfortable. Though the specifics of the conversation remain unclear, several witnesses claim that he insulted other celebrities and made inappropriate remarks about the award show itself.As the situation unfolded, security began to take notice. Grammy Awards events are highly monitored for any disturbances, and it wasnâ€™t long before they began to approach Fat. He reportedly resisted at first, claiming that he had the right to be there and even questioning why he was being asked to leave. As the exchange grew more heated, security took swift action, and it became clear that Joe Fat would not be allowed to remain at the event.At this point, an announcement was made over the loudspeakers, indicating that there was a disturbance and that the individual involved would be escorted out. The words â€œYou are not welcome hereâ€ were reportedly said by a security official as they escorted him from the venue. This public removal added fuel to the fire, as many spectators and media outlets quickly turned their attention to what was happening. It was a moment of disbelief for many in the room, as Joe Fat had long been a familiar figure in the entertainment world.The aftermath of the incident has sparked a wide range of reactions. Some individuals expressed support for the decision to remove Joe Fat, arguing that there was no place for such behavior at a prestigious event like the Grammys. They pointed out that the event is meant to celebrate the achievements of artists, and disruptive actions that detract from this purpose should not be tolerated. Others, however, have criticized the way the situation was handled. They argue that Fatâ€™s behavior, while controversial, should not have led to his public removal from the event, suggesting that a more private resolution could have been possible.The Grammy Awards, despite being a night of celebration and recognition, is also known for its behind-the-scenes drama. Every year, tensions run high as artists, producers, and celebrities navigate the complexities of the event, but this yearâ€™s drama stands out. The public spectacle of Joe Fatâ€™s ejection has overshadowed other moments of the evening, drawing attention away from the performances and awards to focus on the controversy surrounding his removal.In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Joe Fat is no stranger to controversy, but his presence at the Grammy Awards had seemed unremarkable to most attendees at first. Fat has built his career on being in the public eye and often stirs the pot with his outspoken views and actions. His attendance at the Grammys was highly anticipated, as many expected him to make headlines one way or another. However, no one could have predicted that his exit would steal the spotlight. The controversy began when Joe Fat was seen speaking with a few other high-profile guests at the event. Eyewitnesses report that the conversation quickly grew heated. According to sources, Fatâ€™s behavior started to shift from friendly conversation to more disruptive actions, which caught the attention of nearby attendees. The situation seemed to escalate when Joe made a series of provocative comments that left some people uncomfortable. Though the specifics of the conversation remain unclear, several witnesses claim that he insulted other celebrities and made inappropriate remarks about the award show itself.As the situation unfolded, security began to take notice. Grammy Awards events are highly monitored for any disturbances, and it wasnâ€™t long before they began to approach Fat. He reportedly resisted at first, claiming that he had the right to be there and even questioning why he was being asked to leave. As the exchange grew more heated, security took swift action, and it became clear that Joe Fat would not be allowed to remain at the event.At this point, an announcement was made over the loudspeakers, indicating that there was a disturbance and that the individual involved would be escorted out. The words â€œYou are not welcome hereâ€ were reportedly said by a security official as they escorted him from the venue. This public removal added fuel to the fire, as many spectators and media outlets quickly turned their attention to what was happening. It was a moment of disbelief for many in the room, as Joe Fat had long been a familiar figure in the entertainment world.The aftermath of the incident has sparked a wide range of reactions. Some individuals expressed support for the decision to remove Joe Fat, arguing that there was no place for such behavior at a prestigious event like the Grammys. They pointed out that the event is meant to celebrate the achievements of artists, and disruptive actions that detract from this purpose should not be tolerated. Others, however, have criticized the way the situation was handled. They argue that Fatâ€™s behavior, while controversial, should not have led to his public removal from the event, suggesting that a more private resolution could have been possible.The Grammy Awards, despite being a night of celebration and recognition, is also known for its behind-the-scenes drama. Every year, tensions run high as artists, producers, and celebrities navigate the complexities of the event, but this yearâ€™s drama stands out. The public spectacle of Joe Fatâ€™s ejection has overshadowed other moments of the evening, drawing attention away from the performances and awards to focus on the controversy surrounding his removal.In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As the situation unfolded, security began to take notice. Grammy Awards events are highly monitored for any disturbances, and it wasnâ€™t long before they began to approach Fat. He reportedly resisted at first, claiming that he had the right to be there and even questioning why he was being asked to leave. As the exchange grew more heated, security took swift action, and it became clear that Joe Fat would not be allowed to remain at the event. At this point, an announcement was made over the loudspeakers, indicating that there was a disturbance and that the individual involved would be escorted out. The words â€œYou are not welcome hereâ€ were reportedly said by a security official as they escorted him from the venue. This public removal added fuel to the fire, as many spectators and media outlets quickly turned their attention to what was happening. It was a moment of disbelief for many in the room, as Joe Fat had long been a familiar figure in the entertainment world.The aftermath of the incident has sparked a wide range of reactions. Some individuals expressed support for the decision to remove Joe Fat, arguing that there was no place for such behavior at a prestigious event like the Grammys. They pointed out that the event is meant to celebrate the achievements of artists, and disruptive actions that detract from this purpose should not be tolerated. Others, however, have criticized the way the situation was handled. They argue that Fatâ€™s behavior, while controversial, should not have led to his public removal from the event, suggesting that a more private resolution could have been possible.The Grammy Awards, despite being a night of celebration and recognition, is also known for its behind-the-scenes drama. Every year, tensions run high as artists, producers, and celebrities navigate the complexities of the event, but this yearâ€™s drama stands out. The public spectacle of Joe Fatâ€™s ejection has overshadowed other moments of the evening, drawing attention away from the performances and awards to focus on the controversy surrounding his removal.In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The aftermath of the incident has sparked a wide range of reactions. Some individuals expressed support for the decision to remove Joe Fat, arguing that there was no place for such behavior at a prestigious event like the Grammys. They pointed out that the event is meant to celebrate the achievements of artists, and disruptive actions that detract from this purpose should not be tolerated. Others, however, have criticized the way the situation was handled. They argue that Fatâ€™s behavior, while controversial, should not have led to his public removal from the event, suggesting that a more private resolution could have been possible. The Grammy Awards, despite being a night of celebration and recognition, is also known for its behind-the-scenes drama. Every year, tensions run high as artists, producers, and celebrities navigate the complexities of the event, but this yearâ€™s drama stands out. The public spectacle of Joe Fatâ€™s ejection has overshadowed other moments of the evening, drawing attention away from the performances and awards to focus on the controversy surrounding his removal.In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</si>
  <si>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ABC Asks Tony Hinchcliffe to Replace Jimmy Kimmel After His Move to Canada: â€˜Our Rating Is in Your Handsâ€™</t>
  </si>
  <si>
    <t>https://spacexmania.com/abc-asks-tony-hinchcliffe-to-replace-jimmy-kimmel-after-his-move-to-canada-our-rating-is-in-your-hands/</t>
  </si>
  <si>
    <t>In an unexpected turn of events, ABC has requested comedian Tony Hinchcliffe to step in as the new host of *Jimmy Kimmel Live!* following the announcement that Jimmy Kimmel will be leaving the U.S. for Canada. Kimmelâ€™s decision to depart has sent shockwaves through the entertainment world, and ABCâ€™s request for Hinchcliffe to replace him underscores the networkâ€™s desperation to maintain the showâ€™s ratings. In a statement, ABC acknowledged the gravity of the situation, declaring, â€œOur rating is in your hands,â€ as the network looks for a fresh approach to late-night television. Kimmelâ€™s departure was revealed on June 20th, 2025, when the longtime late-night host announced that he would be relocating to Canada due to what he described as the â€œRed Way.â€ This term referred to his disillusionment with the political landscape in the United States, especially the growing polarization and the challenges of navigating a politically charged environment in Hollywood. Kimmel, known for his progressive views, voiced frustration over what he perceived as an increasingly hostile atmosphere for those who openly express liberal opinions.In a heartfelt farewell to his audience, Kimmel explained that he had made the difficult decision to leave his beloved country behind. â€œItâ€™s clear to me that America has changed in ways I can no longer accept. The Red Way, with its rising political divide and its stifling effect on free expression, has made it impossible for me to continue living here. Iâ€™m moving to Canada because I believe thereâ€™s a place for comedy there that doesnâ€™t come with constant fear of backlash,â€ Kimmel said in an emotional announcement that left fans and colleagues alike stunned.Kimmelâ€™s exit marks a significant shift in the late-night television landscape. His departure is not just about leaving a popular show; it reflects broader issues within the entertainment industry, particularly the tension between free expression and political correctness. Kimmel has long been one of late-night televisionâ€™s most outspoken hosts, blending humor with pointed political commentary. But in the current climate, he feels that his comedic voice is being increasingly marginalized by political and social pressures.With Kimmelâ€™s departure, ABC is now facing the challenge of maintaining the ratings and success of *Jimmy Kimmel Live!*, a show that has been a staple of late-night television for over two decades. The network quickly moved to find a replacement, and in a surprising decision, turned to Tony Hinchcliffe, a comedian known for his edgy and controversial sense of humor.Hinchcliffeâ€™s selection as Kimmelâ€™s replacement has raised eyebrows, as his comedic style is a stark contrast to Kimmelâ€™s more mainstream approach. Hinchcliffe, who gained popularity through his podcast *Kill Tony*, is known for his sharp, dark, and often controversial humor, which has earned him both a dedicated fan base and considerable criticism. While Kimmelâ€™s jokes often have a political edge, Hinchcliffeâ€™s style is more unapologetic and can at times push boundaries. This shift in tone represents a bold move by ABC, hoping to attract a new generation of viewers who crave more unconventional and daring late-night content.In a statement, ABC acknowledged the risks associated with the decision but expressed confidence that Hinchcliffe could deliver. â€œTony is a unique talent with a distinct comedic voice. We believe his approach to humor will bring fresh energy to the show, and we are excited to see how he can connect with both our existing audience and a new, younger demographic,â€ said an ABC spokesperson.However, the decision to bring Hinchcliffe on board has sparked mixed reactions from both fans and industry experts. Some believe that Hinchcliffeâ€™s edginess could be exactly what *Jimmy Kimmel Live!* needs to stay relevant in a rapidly changing television landscape. His no-holds-barred approach to comedy could provide a refreshing alternative to the increasingly predictable nature of late-night talk shows.On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In a heartfelt farewell to his audience, Kimmel explained that he had made the difficult decision to leave his beloved country behind. â€œItâ€™s clear to me that America has changed in ways I can no longer accept. The Red Way, with its rising political divide and its stifling effect on free expression, has made it impossible for me to continue living here. Iâ€™m moving to Canada because I believe thereâ€™s a place for comedy there that doesnâ€™t come with constant fear of backlash,â€ Kimmel said in an emotional announcement that left fans and colleagues alike stunned. Kimmelâ€™s exit marks a significant shift in the late-night television landscape. His departure is not just about leaving a popular show; it reflects broader issues within the entertainment industry, particularly the tension between free expression and political correctness. Kimmel has long been one of late-night televisionâ€™s most outspoken hosts, blending humor with pointed political commentary. But in the current climate, he feels that his comedic voice is being increasingly marginalized by political and social pressures.With Kimmelâ€™s departure, ABC is now facing the challenge of maintaining the ratings and success of *Jimmy Kimmel Live!*, a show that has been a staple of late-night television for over two decades. The network quickly moved to find a replacement, and in a surprising decision, turned to Tony Hinchcliffe, a comedian known for his edgy and controversial sense of humor.Hinchcliffeâ€™s selection as Kimmelâ€™s replacement has raised eyebrows, as his comedic style is a stark contrast to Kimmelâ€™s more mainstream approach. Hinchcliffe, who gained popularity through his podcast *Kill Tony*, is known for his sharp, dark, and often controversial humor, which has earned him both a dedicated fan base and considerable criticism. While Kimmelâ€™s jokes often have a political edge, Hinchcliffeâ€™s style is more unapologetic and can at times push boundaries. This shift in tone represents a bold move by ABC, hoping to attract a new generation of viewers who crave more unconventional and daring late-night content.In a statement, ABC acknowledged the risks associated with the decision but expressed confidence that Hinchcliffe could deliver. â€œTony is a unique talent with a distinct comedic voice. We believe his approach to humor will bring fresh energy to the show, and we are excited to see how he can connect with both our existing audience and a new, younger demographic,â€ said an ABC spokesperson.However, the decision to bring Hinchcliffe on board has sparked mixed reactions from both fans and industry experts. Some believe that Hinchcliffeâ€™s edginess could be exactly what *Jimmy Kimmel Live!* needs to stay relevant in a rapidly changing television landscape. His no-holds-barred approach to comedy could provide a refreshing alternative to the increasingly predictable nature of late-night talk shows.On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With Kimmelâ€™s departure, ABC is now facing the challenge of maintaining the ratings and success of *Jimmy Kimmel Live!*, a show that has been a staple of late-night television for over two decades. The network quickly moved to find a replacement, and in a surprising decision, turned to Tony Hinchcliffe, a comedian known for his edgy and controversial sense of humor. Hinchcliffeâ€™s selection as Kimmelâ€™s replacement has raised eyebrows, as his comedic style is a stark contrast to Kimmelâ€™s more mainstream approach. Hinchcliffe, who gained popularity through his podcast *Kill Tony*, is known for his sharp, dark, and often controversial humor, which has earned him both a dedicated fan base and considerable criticism. While Kimmelâ€™s jokes often have a political edge, Hinchcliffeâ€™s style is more unapologetic and can at times push boundaries. This shift in tone represents a bold move by ABC, hoping to attract a new generation of viewers who crave more unconventional and daring late-night content.In a statement, ABC acknowledged the risks associated with the decision but expressed confidence that Hinchcliffe could deliver. â€œTony is a unique talent with a distinct comedic voice. We believe his approach to humor will bring fresh energy to the show, and we are excited to see how he can connect with both our existing audience and a new, younger demographic,â€ said an ABC spokesperson.However, the decision to bring Hinchcliffe on board has sparked mixed reactions from both fans and industry experts. Some believe that Hinchcliffeâ€™s edginess could be exactly what *Jimmy Kimmel Live!* needs to stay relevant in a rapidly changing television landscape. His no-holds-barred approach to comedy could provide a refreshing alternative to the increasingly predictable nature of late-night talk shows.On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In a statement, ABC acknowledged the risks associated with the decision but expressed confidence that Hinchcliffe could deliver. â€œTony is a unique talent with a distinct comedic voice. We believe his approach to humor will bring fresh energy to the show, and we are excited to see how he can connect with both our existing audience and a new, younger demographic,â€ said an ABC spokesperson. However, the decision to bring Hinchcliffe on board has sparked mixed reactions from both fans and industry experts. Some believe that Hinchcliffeâ€™s edginess could be exactly what *Jimmy Kimmel Live!* needs to stay relevant in a rapidly changing television landscape. His no-holds-barred approach to comedy could provide a refreshing alternative to the increasingly predictable nature of late-night talk shows.On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 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</si>
  <si>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â€œElon Musk Plans to Buy Facebook After January 20th to Regulate Free Speechâ€</t>
  </si>
  <si>
    <t>https://spacexmania.com/elon-musk-plans-to-buy-facebook-after-january-20th-to-regulate-free-speech/</t>
  </si>
  <si>
    <t>In a surprising turn of events, tech mogul Elon Musk has hinted at plans to purchase Facebook after January 20th, with the goal of regulating free speech on the platform. The announcement has sparked widespread discussion, as Muskâ€™s approach to free speech, particularly on social media platforms, has been a key part of his public persona. His proposal to acquire Facebook, one of the largest social media networks in the world, would mark a significant shift in the way online discourse is governed, with potential consequences for both the platformâ€™s user base and the broader social media landscape. Musk, known for his leadership at companies like Tesla and SpaceX, has made headlines over the past few years for his vocal stance on free speech, particularly with regard to platforms like Twitter. After acquiring Twitter in 2022, Musk has been vocal about wanting to make the platform a more open space for expression, eliminating what he sees as overreach in content moderation. Muskâ€™s Twitter acquisition has already had a significant impact on the platform, with changes to policies regarding content moderation, user bans, and the platformâ€™s general tone. These changes have made Musk a controversial figure, both praised for his commitment to free speech by some and criticized for enabling harmful content by others.Now, Musk seems to be extending his vision to Facebook, which, despite being one of the most influential platforms for global communication, has also faced its own share of criticism related to censorship and content regulation. Over the years, Facebook has been at the center of debates about how much control tech giants should have over speech online. Accusations of political bias, suppression of certain viewpoints, and its role in the spread of misinformation have led to increasing scrutiny of the company and its leadership, particularly under CEO Mark Zuckerberg.Muskâ€™s potential purchase of Facebook could have major implications for the platformâ€™s future. While details remain sparse, Muskâ€™s public statements suggest that his goal would be to loosen the platformâ€™s current content moderation policies, aligning more closely with his approach on Twitter. He has often expressed frustration with what he views as the overreach of social media companies in policing speech, arguing that platforms should allow users to express themselves more freely, even if the speech is controversial or divisive.One of the primary reasons Musk has cited for his desire to regulate free speech is to protect individual rights and promote open dialogue. He believes that social media platforms have become too restrictive in terms of moderating content, which has led to what he calls a stifling of free expression. By purchasing Facebook, Musk would likely push for a model where users can post content with fewer restrictions, allowing a broader spectrum of ideas to be shared. This could result in more content remaining on the platform, including speech that some consider harmful, offensive, or extreme.However, Muskâ€™s vision for free speech has also raised concerns about the potential consequences of such an approach. Critics argue that loosening content moderation could allow harmful misinformation, hate speech, and even incitement of violence to proliferate unchecked. While Musk advocates for free speech, many believe that there is a fine line between protecting expression and enabling dangerous rhetoric. The challenge, they argue, is ensuring that free speech doesnâ€™t cross into territory that puts individuals or communities at risk.Another important factor to consider is Facebookâ€™s already established guidelines and policies on content moderation, which have been under fire for years. Facebook has faced significant backlash for its role in spreading misinformation, particularly during events like the 2016 U.S. presidential election and the COVID-19 pandemic. Critics have accused the platform of both overmoderating certain content and failing to remove harmful material quickly enough. Muskâ€™s potential approach to free speech regulation could attempt to address these concerns by finding a middle ground between censorship and the unchecked spread of harmful content.As of now, Muskâ€™s discussions about buying Facebook remain speculative, but the impact of such a move could be far-reaching. If he follows through with the purchase, it could lead to a significant shift in how social media platforms approach content regulation. It could set the stage for a larger debate on the role of big tech in regulating online discourse and whether more or less regulation is needed in an era of rapid digital communication.In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Now, Musk seems to be extending his vision to Facebook, which, despite being one of the most influential platforms for global communication, has also faced its own share of criticism related to censorship and content regulation. Over the years, Facebook has been at the center of debates about how much control tech giants should have over speech online. Accusations of political bias, suppression of certain viewpoints, and its role in the spread of misinformation have led to increasing scrutiny of the company and its leadership, particularly under CEO Mark Zuckerberg. Muskâ€™s potential purchase of Facebook could have major implications for the platformâ€™s future. While details remain sparse, Muskâ€™s public statements suggest that his goal would be to loosen the platformâ€™s current content moderation policies, aligning more closely with his approach on Twitter. He has often expressed frustration with what he views as the overreach of social media companies in policing speech, arguing that platforms should allow users to express themselves more freely, even if the speech is controversial or divisive.One of the primary reasons Musk has cited for his desire to regulate free speech is to protect individual rights and promote open dialogue. He believes that social media platforms have become too restrictive in terms of moderating content, which has led to what he calls a stifling of free expression. By purchasing Facebook, Musk would likely push for a model where users can post content with fewer restrictions, allowing a broader spectrum of ideas to be shared. This could result in more content remaining on the platform, including speech that some consider harmful, offensive, or extreme.However, Muskâ€™s vision for free speech has also raised concerns about the potential consequences of such an approach. Critics argue that loosening content moderation could allow harmful misinformation, hate speech, and even incitement of violence to proliferate unchecked. While Musk advocates for free speech, many believe that there is a fine line between protecting expression and enabling dangerous rhetoric. The challenge, they argue, is ensuring that free speech doesnâ€™t cross into territory that puts individuals or communities at risk.Another important factor to consider is Facebookâ€™s already established guidelines and policies on content moderation, which have been under fire for years. Facebook has faced significant backlash for its role in spreading misinformation, particularly during events like the 2016 U.S. presidential election and the COVID-19 pandemic. Critics have accused the platform of both overmoderating certain content and failing to remove harmful material quickly enough. Muskâ€™s potential approach to free speech regulation could attempt to address these concerns by finding a middle ground between censorship and the unchecked spread of harmful content.As of now, Muskâ€™s discussions about buying Facebook remain speculative, but the impact of such a move could be far-reaching. If he follows through with the purchase, it could lead to a significant shift in how social media platforms approach content regulation. It could set the stage for a larger debate on the role of big tech in regulating online discourse and whether more or less regulation is needed in an era of rapid digital communication.In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One of the primary reasons Musk has cited for his desire to regulate free speech is to protect individual rights and promote open dialogue. He believes that social media platforms have become too restrictive in terms of moderating content, which has led to what he calls a stifling of free expression. By purchasing Facebook, Musk would likely push for a model where users can post content with fewer restrictions, allowing a broader spectrum of ideas to be shared. This could result in more content remaining on the platform, including speech that some consider harmful, offensive, or extreme. However, Muskâ€™s vision for free speech has also raised concerns about the potential consequences of such an approach. Critics argue that loosening content moderation could allow harmful misinformation, hate speech, and even incitement of violence to proliferate unchecked. While Musk advocates for free speech, many believe that there is a fine line between protecting expression and enabling dangerous rhetoric. The challenge, they argue, is ensuring that free speech doesnâ€™t cross into territory that puts individuals or communities at risk.Another important factor to consider is Facebookâ€™s already established guidelines and policies on content moderation, which have been under fire for years. Facebook has faced significant backlash for its role in spreading misinformation, particularly during events like the 2016 U.S. presidential election and the COVID-19 pandemic. Critics have accused the platform of both overmoderating certain content and failing to remove harmful material quickly enough. Muskâ€™s potential approach to free speech regulation could attempt to address these concerns by finding a middle ground between censorship and the unchecked spread of harmful content.As of now, Muskâ€™s discussions about buying Facebook remain speculative, but the impact of such a move could be far-reaching. If he follows through with the purchase, it could lead to a significant shift in how social media platforms approach content regulation. It could set the stage for a larger debate on the role of big tech in regulating online discourse and whether more or less regulation is needed in an era of rapid digital communication.In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Another important factor to consider is Facebookâ€™s already established guidelines and policies on content moderation, which have been under fire for years. Facebook has faced significant backlash for its role in spreading misinformation, particularly during events like the 2016 U.S. presidential election and the COVID-19 pandemic. Critics have accused the platform of both overmoderating certain content and failing to remove harmful material quickly enough. Muskâ€™s potential approach to free speech regulation could attempt to address these concerns by finding a middle ground between censorship and the unchecked spread of harmful content. As of now, Muskâ€™s discussions about buying Facebook remain speculative, but the impact of such a move could be far-reaching. If he follows through with the purchase, it could lead to a significant shift in how social media platforms approach content regulation. It could set the stage for a larger debate on the role of big tech in regulating online discourse and whether more or less regulation is needed in an era of rapid digital communication.In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</si>
  <si>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NFL Bans Taylor Swift from Attending Chiefs Games Starting Next Season in Berlin</t>
  </si>
  <si>
    <t>https://spacexmania.com/nfl-bans-taylor-swift-from-attending-chiefs-games-starting-next-season-in-berlin/</t>
  </si>
  <si>
    <t>In a surprising turn of events, the NFL has announced that pop superstar Taylor Swift will be banned from attending Kansas City Chiefs games starting with the 2025 season. The decision is set to take effect from the season opener in Berlin, Germany, marking a significant shift in the relationship between the league, celebrities, and the ongoing media frenzy surrounding Swiftâ€™s presence at Chiefs games. This new policy, which has left fans and the media buzzing, is expected to reshape the dynamics of both the Chiefsâ€™ home games and the leagueâ€™s global marketing strategies. Taylor Swiftâ€™s connection to the Kansas City Chiefs has been one of the most talked-about stories in the NFL over the past year. Swift, known for her chart-topping albums and her massive fanbase, became intertwined with the Chiefsâ€™ season following her public relationship with tight end Travis Kelce. Her frequent appearances at Chiefs games, often accompanied by a star-studded entourage, quickly turned into a media spectacle.What began as a relatively low-key relationship soon spiraled into a media phenomenon, with paparazzi and tabloids chronicling Swiftâ€™s every move at the stadium. As the relationship developed, Swiftâ€™s presence at the games often overshadowed the football itself. Cameras zoomed in on Swift sitting in luxury suites, while fans and commentators speculated on her influence over Kelceâ€™s performance. Swiftâ€™s arrival at the stadium became an event in itself, triggering an avalanche of headlines, social media discussions, and brand endorsements.While the increased attention was beneficial for the Chiefs and Kelce, it also brought challenges for the NFL. The league has long cultivated an image centered around the sport, with an emphasis on athletes and their performances, rather than the personal lives of players. The Swift-Kelce connection, while undoubtedly adding an extra layer of excitement for some fans, has also been seen as a distraction by others. Some believe that the media coverage surrounding Swiftâ€™s attendance at games shifted the focus away from the sport, while others felt that it was excessive and began to overshadow the athletes themselves.The NFLâ€™s decision to ban Swift from attending games starting in 2025 is likely a response to the increasing public pressure to maintain a balance between celebrity culture and the sport. While Swift has certainly brought a unique energy to Chiefs games, the league may be aiming to curb the amount of off-field attention the team receives. The Berlin season opener in 2025 will be the first to implement this new policy, as the NFL expands its presence internationally.The decision to introduce this ban at the season opener in Berlin adds a layer of complexity to the NFLâ€™s growing presence in Europe. The league has been making strides to expand its brand globally, with games in London, Munich, and now Berlin. The 2025 season will mark the NFLâ€™s continued effort to solidify its international footprint, but the league also faces the challenge of managing how celebrity culture influences its brand. As the NFL seeks to expand its audience, it must find a balance between entertainment and the integrity of the game itself.While Swift has undoubtedly been a boon for the Chiefs in terms of visibility, the NFLâ€™s stance could indicate a desire to create more controlled environments at games, especially when it comes to celebrity involvement. The policy will likely spark debates within the sports and entertainment industries, as some fans may view the decision as an unnecessary intrusion into the lives of players and their personal connections, while others will welcome a return to a more traditional focus on the game.Additionally, the move to start the ban with the Berlin game could signal a broader shift in how the NFL handles celebrity participation in its global initiatives. Germanyâ€™s growing football fanbase, with a particular interest in NFL games, may see the Berlin season opener as a pivotal moment in the leagueâ€™s history. For many fans, the start of the 2025 season will be defined by the absence of one of the worldâ€™s most famous celebrities, highlighting the NFLâ€™s move to assert control over its image as it takes on an increasingly global stage.While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What began as a relatively low-key relationship soon spiraled into a media phenomenon, with paparazzi and tabloids chronicling Swiftâ€™s every move at the stadium. As the relationship developed, Swiftâ€™s presence at the games often overshadowed the football itself. Cameras zoomed in on Swift sitting in luxury suites, while fans and commentators speculated on her influence over Kelceâ€™s performance. Swiftâ€™s arrival at the stadium became an event in itself, triggering an avalanche of headlines, social media discussions, and brand endorsements. While the increased attention was beneficial for the Chiefs and Kelce, it also brought challenges for the NFL. The league has long cultivated an image centered around the sport, with an emphasis on athletes and their performances, rather than the personal lives of players. The Swift-Kelce connection, while undoubtedly adding an extra layer of excitement for some fans, has also been seen as a distraction by others. Some believe that the media coverage surrounding Swiftâ€™s attendance at games shifted the focus away from the sport, while others felt that it was excessive and began to overshadow the athletes themselves.The NFLâ€™s decision to ban Swift from attending games starting in 2025 is likely a response to the increasing public pressure to maintain a balance between celebrity culture and the sport. While Swift has certainly brought a unique energy to Chiefs games, the league may be aiming to curb the amount of off-field attention the team receives. The Berlin season opener in 2025 will be the first to implement this new policy, as the NFL expands its presence internationally.The decision to introduce this ban at the season opener in Berlin adds a layer of complexity to the NFLâ€™s growing presence in Europe. The league has been making strides to expand its brand globally, with games in London, Munich, and now Berlin. The 2025 season will mark the NFLâ€™s continued effort to solidify its international footprint, but the league also faces the challenge of managing how celebrity culture influences its brand. As the NFL seeks to expand its audience, it must find a balance between entertainment and the integrity of the game itself.While Swift has undoubtedly been a boon for the Chiefs in terms of visibility, the NFLâ€™s stance could indicate a desire to create more controlled environments at games, especially when it comes to celebrity involvement. The policy will likely spark debates within the sports and entertainment industries, as some fans may view the decision as an unnecessary intrusion into the lives of players and their personal connections, while others will welcome a return to a more traditional focus on the game.Additionally, the move to start the ban with the Berlin game could signal a broader shift in how the NFL handles celebrity participation in its global initiatives. Germanyâ€™s growing football fanbase, with a particular interest in NFL games, may see the Berlin season opener as a pivotal moment in the leagueâ€™s history. For many fans, the start of the 2025 season will be defined by the absence of one of the worldâ€™s most famous celebrities, highlighting the NFLâ€™s move to assert control over its image as it takes on an increasingly global stage.While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The NFLâ€™s decision to ban Swift from attending games starting in 2025 is likely a response to the increasing public pressure to maintain a balance between celebrity culture and the sport. While Swift has certainly brought a unique energy to Chiefs games, the league may be aiming to curb the amount of off-field attention the team receives. The Berlin season opener in 2025 will be the first to implement this new policy, as the NFL expands its presence internationally. The decision to introduce this ban at the season opener in Berlin adds a layer of complexity to the NFLâ€™s growing presence in Europe. The league has been making strides to expand its brand globally, with games in London, Munich, and now Berlin. The 2025 season will mark the NFLâ€™s continued effort to solidify its international footprint, but the league also faces the challenge of managing how celebrity culture influences its brand. As the NFL seeks to expand its audience, it must find a balance between entertainment and the integrity of the game itself.While Swift has undoubtedly been a boon for the Chiefs in terms of visibility, the NFLâ€™s stance could indicate a desire to create more controlled environments at games, especially when it comes to celebrity involvement. The policy will likely spark debates within the sports and entertainment industries, as some fans may view the decision as an unnecessary intrusion into the lives of players and their personal connections, while others will welcome a return to a more traditional focus on the game.Additionally, the move to start the ban with the Berlin game could signal a broader shift in how the NFL handles celebrity participation in its global initiatives. Germanyâ€™s growing football fanbase, with a particular interest in NFL games, may see the Berlin season opener as a pivotal moment in the leagueâ€™s history. For many fans, the start of the 2025 season will be defined by the absence of one of the worldâ€™s most famous celebrities, highlighting the NFLâ€™s move to assert control over its image as it takes on an increasingly global stage.While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While Swift has undoubtedly been a boon for the Chiefs in terms of visibility, the NFLâ€™s stance could indicate a desire to create more controlled environments at games, especially when it comes to celebrity involvement. The policy will likely spark debates within the sports and entertainment industries, as some fans may view the decision as an unnecessary intrusion into the lives of players and their personal connections, while others will welcome a return to a more traditional focus on the game. Additionally, the move to start the ban with the Berlin game could signal a broader shift in how the NFL handles celebrity participation in its global initiatives. Germanyâ€™s growing football fanbase, with a particular interest in NFL games, may see the Berlin season opener as a pivotal moment in the leagueâ€™s history. For many fans, the start of the 2025 season will be defined by the absence of one of the worldâ€™s most famous celebrities, highlighting the NFLâ€™s move to assert control over its image as it takes on an increasingly global stage.While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</si>
  <si>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Whoopi Goldberg Kicked Out of Golden Globes: â€œPeople Forget Iâ€™m an Actressâ€</t>
  </si>
  <si>
    <t>https://spacexmania.com/whoopi-goldberg-kicked-out-of-golden-globes-people-forget-im-an-actress/</t>
  </si>
  <si>
    <t>Whoopi Goldberg, one of Hollywoodâ€™s most outspoken and iconic figures, has once again made headlinesâ€”this time, for being escorted out of the Golden Globe Awards. The event, typically known for its glamorous red carpet and A-list stars, witnessed an unusual incident that saw Goldberg removed from the premises. In the aftermath, Goldberg commented that â€œpeople forget Iâ€™m an actressâ€ and hinted at deeper issues behind her removal, particularly political interference in the entertainment industry. With a career spanning several decades and numerous accolades, including an Academy Award, a Golden Globe, and a Tony Award, Goldberg has solidified herself as a powerful presence both in front of the camera and behind the microphone. Known for her unapologetic stances on various political and social issues, she has become a fixture in the conversation about Hollywoodâ€™s role in addressing societal challenges. Her role as a co-host on *The View* has allowed her to openly discuss controversial issues, making her one of the most recognizable public figures in entertainment. However, the incident at the Golden Globes was a stark reminder of the increasing politicization of Hollywood and the complex landscape for those who speak their mind.Sources close to Goldberg reveal that the actress was asked to leave after a heated exchange with security personnel. Goldberg, who was attending the awards as both a nominee and presenter, reportedly tried to raise political issues that she felt were being ignored at the event. The conversation, details of which remain unclear, allegedly revolved around her concerns regarding the political climate, particularly issues of censorship and political correctness. This clash with event organizers appeared to stem from Goldbergâ€™s outspoken political views, especially those relating to social justice and her critiques of political interference in the entertainment industry.Goldberg has long been an advocate for progressive causes such as racial equality, gender justice, and LGBTQ+ rights. Yet her vocal support of these causes has often made her a divisive figure within the entertainment industry. Her criticisms of what she perceives as the encroachment of political agendas on artistic freedom have caused friction with certain parts of Hollywoodâ€™s elite. In particular, her stance against political interference and the imposition of ideologies on creative work made her a target in certain circles. Sources have suggested that Goldbergâ€™s remarks on the political atmosphere, including her concerns about censorship and the imposition of progressive ideals in mainstream media, played a part in her removal.After the incident, Goldberg expressed her frustration with the situation, stating, â€œPeople forget Iâ€™m an actress. Iâ€™m here to celebrate art, not be a pawn in someoneâ€™s political game.â€ She explained that her career had always been motivated by a desire to create compelling and authentic stories, not to be a tool for political agendas. This sentiment highlights the increasing challenge artists face in a climate where political narratives are becoming more influential in the entertainment industry. Goldbergâ€™s comments reflect a belief that the focus on political correctness and social justice is often overshadowing the fundamental purpose of artâ€”self-expression and storytelling.The growing tension between politics and entertainment is one that has been rising in recent years, as the entertainment industry increasingly uses its platform to advocate for social causes. While many actors, directors, and producers have championed progressive issues, including LGBTQ+ rights and racial justice, others feel that political agendas have begun to interfere with the creative process. For Goldberg, the political pressures being exerted on Hollywood are stifling artistic freedom, and she is unafraid to voice her concerns.Additionally, the Golden Globe Awards, like many other high-profile events, have faced criticism for a perceived lack of diversity and representation. Despite efforts to address these issues, there remains a significant debate about whether political correctness has influenced decision-making, including the choice of nominees and winners. Goldbergâ€™s comments on the political nature of the event reflect broader frustrations that certain ideologies may be skewing the purpose of what should ultimately be a celebration of film and creativity.Goldbergâ€™s removal from the Golden Globes is a stark reminder of the delicate balance between maintaining artistic freedom and navigating the ever-growing pressures of political ideologies within Hollywood. While some may view her actions as an act of protest against political interference, others may see it as an example of Hollywoodâ€™s increasing division along ideological lines. Goldbergâ€™s experience underscores the tensions that are becoming more pronounced as the entertainment industry finds itself at the crossroads of creative expression and social agendas.Goldbergâ€™s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Sources close to Goldberg reveal that the actress was asked to leave after a heated exchange with security personnel. Goldberg, who was attending the awards as both a nominee and presenter, reportedly tried to raise political issues that she felt were being ignored at the event. The conversation, details of which remain unclear, allegedly revolved around her concerns regarding the political climate, particularly issues of censorship and political correctness. This clash with event organizers appeared to stem from Goldbergâ€™s outspoken political views, especially those relating to social justice and her critiques of political interference in the entertainment industry. Goldberg has long been an advocate for progressive causes such as racial equality, gender justice, and LGBTQ+ rights. Yet her vocal support of these causes has often made her a divisive figure within the entertainment industry. Her criticisms of what she perceives as the encroachment of political agendas on artistic freedom have caused friction with certain parts of Hollywoodâ€™s elite. In particular, her stance against political interference and the imposition of ideologies on creative work made her a target in certain circles. Sources have suggested that Goldbergâ€™s remarks on the political atmosphere, including her concerns about censorship and the imposition of progressive ideals in mainstream media, played a part in her removal.After the incident, Goldberg expressed her frustration with the situation, stating, â€œPeople forget Iâ€™m an actress. Iâ€™m here to celebrate art, not be a pawn in someoneâ€™s political game.â€ She explained that her career had always been motivated by a desire to create compelling and authentic stories, not to be a tool for political agendas. This sentiment highlights the increasing challenge artists face in a climate where political narratives are becoming more influential in the entertainment industry. Goldbergâ€™s comments reflect a belief that the focus on political correctness and social justice is often overshadowing the fundamental purpose of artâ€”self-expression and storytelling.The growing tension between politics and entertainment is one that has been rising in recent years, as the entertainment industry increasingly uses its platform to advocate for social causes. While many actors, directors, and producers have championed progressive issues, including LGBTQ+ rights and racial justice, others feel that political agendas have begun to interfere with the creative process. For Goldberg, the political pressures being exerted on Hollywood are stifling artistic freedom, and she is unafraid to voice her concerns.Additionally, the Golden Globe Awards, like many other high-profile events, have faced criticism for a perceived lack of diversity and representation. Despite efforts to address these issues, there remains a significant debate about whether political correctness has influenced decision-making, including the choice of nominees and winners. Goldbergâ€™s comments on the political nature of the event reflect broader frustrations that certain ideologies may be skewing the purpose of what should ultimately be a celebration of film and creativity.Goldbergâ€™s removal from the Golden Globes is a stark reminder of the delicate balance between maintaining artistic freedom and navigating the ever-growing pressures of political ideologies within Hollywood. While some may view her actions as an act of protest against political interference, others may see it as an example of Hollywoodâ€™s increasing division along ideological lines. Goldbergâ€™s experience underscores the tensions that are becoming more pronounced as the entertainment industry finds itself at the crossroads of creative expression and social agendas.Goldbergâ€™s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After the incident, Goldberg expressed her frustration with the situation, stating, â€œPeople forget Iâ€™m an actress. Iâ€™m here to celebrate art, not be a pawn in someoneâ€™s political game.â€ She explained that her career had always been motivated by a desire to create compelling and authentic stories, not to be a tool for political agendas. This sentiment highlights the increasing challenge artists face in a climate where political narratives are becoming more influential in the entertainment industry. Goldbergâ€™s comments reflect a belief that the focus on political correctness and social justice is often overshadowing the fundamental purpose of artâ€”self-expression and storytelling. The growing tension between politics and entertainment is one that has been rising in recent years, as the entertainment industry increasingly uses its platform to advocate for social causes. While many actors, directors, and producers have championed progressive issues, including LGBTQ+ rights and racial justice, others feel that political agendas have begun to interfere with the creative process. For Goldberg, the political pressures being exerted on Hollywood are stifling artistic freedom, and she is unafraid to voice her concerns.Additionally, the Golden Globe Awards, like many other high-profile events, have faced criticism for a perceived lack of diversity and representation. Despite efforts to address these issues, there remains a significant debate about whether political correctness has influenced decision-making, including the choice of nominees and winners. Goldbergâ€™s comments on the political nature of the event reflect broader frustrations that certain ideologies may be skewing the purpose of what should ultimately be a celebration of film and creativity.Goldbergâ€™s removal from the Golden Globes is a stark reminder of the delicate balance between maintaining artistic freedom and navigating the ever-growing pressures of political ideologies within Hollywood. While some may view her actions as an act of protest against political interference, others may see it as an example of Hollywoodâ€™s increasing division along ideological lines. Goldbergâ€™s experience underscores the tensions that are becoming more pronounced as the entertainment industry finds itself at the crossroads of creative expression and social agendas.Goldbergâ€™s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Additionally, the Golden Globe Awards, like many other high-profile events, have faced criticism for a perceived lack of diversity and representation. Despite efforts to address these issues, there remains a significant debate about whether political correctness has influenced decision-making, including the choice of nominees and winners. Goldbergâ€™s comments on the political nature of the event reflect broader frustrations that certain ideologies may be skewing the purpose of what should ultimately be a celebration of film and creativity. Goldbergâ€™s removal from the Golden Globes is a stark reminder of the delicate balance between maintaining artistic freedom and navigating the ever-growing pressures of political ideologies within Hollywood. While some may view her actions as an act of protest against political interference, others may see it as an example of Hollywoodâ€™s increasing division along ideological lines. Goldbergâ€™s experience underscores the tensions that are becoming more pronounced as the entertainment industry finds itself at the crossroads of creative expression and social agendas.Goldbergâ€™s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This is SATIRE, Itâ€™s Not TRUELeave your vote-1PointsUpvoteDownvote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</si>
  <si>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Zachary Levi Turns Down $150 Million Netflix Deal, Declares â€œNever Serve Woke Netflixâ€</t>
  </si>
  <si>
    <t>https://spacexmania.com/zachary-levi-turns-down-150-million-netflix-deal-declares-never-serve-woke-netflix/</t>
  </si>
  <si>
    <t>Zachary Levi, the actor renowned for his roles in *Shazam!* and *Chuck*, recently made headlines when he turned down a monumental $150 million offer from Netflix. The deal, which could have made Levi one of the highest-paid actors in Hollywood, involved several high-profile projects with the streaming giant. However, Levi shocked the entertainment world when he declared that he would â€œnever serve woke Netflix,â€ citing his growing discomfort with the platformâ€™s emphasis on â€œwokeâ€ culture, particularly its strong support for Pride and LGBTQ+ causes. Leviâ€™s bold rejection of such a lucrative opportunity has ignited a wave of reactions, with both fans and critics expressing their views. Some praise Levi for standing firm against what they see as the overreach of progressive values in entertainment, while others argue that he may be alienating himself from one of the most dominant streaming platforms. Regardless of the mixed reactions, Leviâ€™s decision to prioritize his personal beliefs over financial gain highlights the broader cultural debates surrounding the entertainment industry.The $150 million Netflix deal was set to be a career-changing opportunity for Levi, offering him starring roles in a series of major films and television shows. With Netflixâ€™s global reach, the deal would have elevated his profile and significantly boosted his career. Yet, Levi made it clear that his concerns about the platformâ€™s growing commitment to progressive causes outweighed the allure of fame and fortune.A central issue in Leviâ€™s decision was Netflixâ€™s vocal and continuous support for Pride and LGBTQ+ rights. The streaming giant has become a trailblazer in promoting LGBTQ+ content, championing LGBTQ+ representation, and sponsoring Pride-related events. While many celebrate Netflixâ€™s inclusive approach, Levi, who has been vocal about his views on political correctness and social justice, has voiced concerns that this aggressive push for LGBTQ+ visibility and Pride-related programming is overshadowing the artistic integrity of storytelling.Levi, known for both his comedic and action roles, has often criticized the rise of â€œwokeâ€ culture in Hollywood. He believes that an emphasis on social justice issues such as diversity, inclusion, and political correctness is increasingly dominating the entertainment industry. Levi argues that this focus has made it harder for artists to create authentic, compelling content without being pressured to include political or social messages. He suggests that the entertainment industry should prioritize creativity and storytelling above pushing political ideologies.â€œI canâ€™t be a part of something that prioritizes an agenda over true art,â€ Levi explained. â€œIf I wanted to be a part of something that constantly pushes political ideals, Iâ€™d never be able to do my job as an actor. Iâ€™m here to create, not to serve a cause.â€ His comments reflect a belief that art should connect with audiences through compelling stories, not by promoting an agenda.Netflixâ€™s ongoing commitment to LGBTQ+ representation and Pride initiatives has attracted both praise and criticism. While the platform has earned accolades for groundbreaking LGBTQ+ series such as *Heartstopper* and *Pose*, and its dedication to diverse storytelling, some critics argue that Netflixâ€™s focus on these issues can overshadow the craft of filmmaking. For Levi, the companyâ€™s push for LGBTQ+ visibility and Pride support reflects a larger trend in Hollywood: catering to progressive values at the expense of traditional storytelling.Leviâ€™s rejection of the $150 million Netflix deal is a direct response to his concerns about the growing influence of â€œwokeâ€ culture in entertainment. He believes that this focus on LGBTQ+ rights and other social justice issues could alienate certain audiences. â€œIâ€™m not here to serve an agenda,â€ Levi remarked. â€œI want to be a part of projects that are about the art, not pushing a political narrative.â€The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The $150 million Netflix deal was set to be a career-changing opportunity for Levi, offering him starring roles in a series of major films and television shows. With Netflixâ€™s global reach, the deal would have elevated his profile and significantly boosted his career. Yet, Levi made it clear that his concerns about the platformâ€™s growing commitment to progressive causes outweighed the allure of fame and fortune. A central issue in Leviâ€™s decision was Netflixâ€™s vocal and continuous support for Pride and LGBTQ+ rights. The streaming giant has become a trailblazer in promoting LGBTQ+ content, championing LGBTQ+ representation, and sponsoring Pride-related events. While many celebrate Netflixâ€™s inclusive approach, Levi, who has been vocal about his views on political correctness and social justice, has voiced concerns that this aggressive push for LGBTQ+ visibility and Pride-related programming is overshadowing the artistic integrity of storytelling.Levi, known for both his comedic and action roles, has often criticized the rise of â€œwokeâ€ culture in Hollywood. He believes that an emphasis on social justice issues such as diversity, inclusion, and political correctness is increasingly dominating the entertainment industry. Levi argues that this focus has made it harder for artists to create authentic, compelling content without being pressured to include political or social messages. He suggests that the entertainment industry should prioritize creativity and storytelling above pushing political ideologies.â€œI canâ€™t be a part of something that prioritizes an agenda over true art,â€ Levi explained. â€œIf I wanted to be a part of something that constantly pushes political ideals, Iâ€™d never be able to do my job as an actor. Iâ€™m here to create, not to serve a cause.â€ His comments reflect a belief that art should connect with audiences through compelling stories, not by promoting an agenda.Netflixâ€™s ongoing commitment to LGBTQ+ representation and Pride initiatives has attracted both praise and criticism. While the platform has earned accolades for groundbreaking LGBTQ+ series such as *Heartstopper* and *Pose*, and its dedication to diverse storytelling, some critics argue that Netflixâ€™s focus on these issues can overshadow the craft of filmmaking. For Levi, the companyâ€™s push for LGBTQ+ visibility and Pride support reflects a larger trend in Hollywood: catering to progressive values at the expense of traditional storytelling.Leviâ€™s rejection of the $150 million Netflix deal is a direct response to his concerns about the growing influence of â€œwokeâ€ culture in entertainment. He believes that this focus on LGBTQ+ rights and other social justice issues could alienate certain audiences. â€œIâ€™m not here to serve an agenda,â€ Levi remarked. â€œI want to be a part of projects that are about the art, not pushing a political narrative.â€The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Levi, known for both his comedic and action roles, has often criticized the rise of â€œwokeâ€ culture in Hollywood. He believes that an emphasis on social justice issues such as diversity, inclusion, and political correctness is increasingly dominating the entertainment industry. Levi argues that this focus has made it harder for artists to create authentic, compelling content without being pressured to include political or social messages. He suggests that the entertainment industry should prioritize creativity and storytelling above pushing political ideologies. â€œI canâ€™t be a part of something that prioritizes an agenda over true art,â€ Levi explained. â€œIf I wanted to be a part of something that constantly pushes political ideals, Iâ€™d never be able to do my job as an actor. Iâ€™m here to create, not to serve a cause.â€ His comments reflect a belief that art should connect with audiences through compelling stories, not by promoting an agenda.Netflixâ€™s ongoing commitment to LGBTQ+ representation and Pride initiatives has attracted both praise and criticism. While the platform has earned accolades for groundbreaking LGBTQ+ series such as *Heartstopper* and *Pose*, and its dedication to diverse storytelling, some critics argue that Netflixâ€™s focus on these issues can overshadow the craft of filmmaking. For Levi, the companyâ€™s push for LGBTQ+ visibility and Pride support reflects a larger trend in Hollywood: catering to progressive values at the expense of traditional storytelling.Leviâ€™s rejection of the $150 million Netflix deal is a direct response to his concerns about the growing influence of â€œwokeâ€ culture in entertainment. He believes that this focus on LGBTQ+ rights and other social justice issues could alienate certain audiences. â€œIâ€™m not here to serve an agenda,â€ Levi remarked. â€œI want to be a part of projects that are about the art, not pushing a political narrative.â€The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Netflixâ€™s ongoing commitment to LGBTQ+ representation and Pride initiatives has attracted both praise and criticism. While the platform has earned accolades for groundbreaking LGBTQ+ series such as *Heartstopper* and *Pose*, and its dedication to diverse storytelling, some critics argue that Netflixâ€™s focus on these issues can overshadow the craft of filmmaking. For Levi, the companyâ€™s push for LGBTQ+ visibility and Pride support reflects a larger trend in Hollywood: catering to progressive values at the expense of traditional storytelling. Leviâ€™s rejection of the $150 million Netflix deal is a direct response to his concerns about the growing influence of â€œwokeâ€ culture in entertainment. He believes that this focus on LGBTQ+ rights and other social justice issues could alienate certain audiences. â€œIâ€™m not here to serve an agenda,â€ Levi remarked. â€œI want to be a part of projects that are about the art, not pushing a political narrative.â€The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 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</si>
  <si>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Katy Perry Announces UK Tour After $25M Loss on USA Tour, Calls Red Wave â€œNot Good for Meâ€</t>
  </si>
  <si>
    <t>https://spacexmania.com/katy-perry-announces-uk-tour-after-25m-loss-on-usa-tour-calls-red-wave-not-good-for-me/</t>
  </si>
  <si>
    <t>Katy Perry is shifting her focus to the UK after facing a significant financial setback on her recent USA tour. The pop icon, renowned for her chart-topping hits and electrifying performances, reportedly lost $25 million during her U.S. concerts. Despite the financial strain, Perry is staying positive about her career and has announced plans for a UK tour. She has also opened up about the challenges she encountered on the U.S. leg, including the impact of the countryâ€™s political climate on her tourâ€™s success. Sources close to the singer say the U.S. tour fell short of expectations, resulting in a major financial loss. While her performances were well-received, declining ticket sales, rising production costs, and shifting audience preferences contributed to the underperformance. Factors such as the state of the economy and logistics also played a role in the disappointing outcome.In a recent interview, Perry voiced her frustrations, particularly about what she referred to as the â€œRed Wave,â€ a term she used to describe the influence of right-wing politics in the U.S. She suggested that the political climate created a hostile atmosphere for her music, making it harder for her to connect with a broad audience. â€œThe Red Wave is just not good for me,â€ she said, pointing to the conservative shift as a barrier to her pop musicâ€™s success.Perry, who has long been an advocate for progressive causes such as LGBTQ+ rights, climate change, and gender equality, expressed that the current political environment in the U.S. has made it difficult for artists like herself to maintain mass appeal. The rise of conservative movements, especially in the wake of the Red Wave, has deepened the cultural divide, making it challenging for artists to reach diverse audiences without facing backlash.Looking ahead, Perry is excited about her upcoming UK tour. Sheâ€™s eager to reconnect with her British fan base, which has remained loyal and supportive over the years. Perryâ€™s UK tours have consistently sold out, and she views the British market as a more promising opportunity at this time. Sheâ€™s also teased new music and creative ideas for the UK performances, which reflect her enthusiasm for this new chapter.Beyond her music career, Perry continues to expand her influence. Sheâ€™s involved in various philanthropic initiatives, particularly those focused on childrenâ€™s health and education, and has built a strong social media presence to stay connected with her global fanbase. Perry also enjoys a successful role as a judge onAmerican Idol, which provides her with a steady platform and income, further cementing her place in the entertainment industry.However, the financial struggles from the U.S. tour have raised broader questions about the viability of large-scale music tours in todayâ€™s political and economic climate. Rising production costs, shifting audience preferences, and increasing political polarization make it more challenging for artists to plan successful tours. Perryâ€™s experience mirrors a wider trend in the music industry, where even established stars are encountering unforeseen hurdles.Despite these challenges, Perryâ€™s announcement of her UK tour signals her resilience and determination to continue her career. She is adapting to the shifting dynamics in the entertainment world, focusing her efforts on international markets and her loyal fanbase. Her ability to pivot in response to adversity is a testament to her professionalism and creativity.As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In a recent interview, Perry voiced her frustrations, particularly about what she referred to as the â€œRed Wave,â€ a term she used to describe the influence of right-wing politics in the U.S. She suggested that the political climate created a hostile atmosphere for her music, making it harder for her to connect with a broad audience. â€œThe Red Wave is just not good for me,â€ she said, pointing to the conservative shift as a barrier to her pop musicâ€™s success. Perry, who has long been an advocate for progressive causes such as LGBTQ+ rights, climate change, and gender equality, expressed that the current political environment in the U.S. has made it difficult for artists like herself to maintain mass appeal. The rise of conservative movements, especially in the wake of the Red Wave, has deepened the cultural divide, making it challenging for artists to reach diverse audiences without facing backlash.Looking ahead, Perry is excited about her upcoming UK tour. Sheâ€™s eager to reconnect with her British fan base, which has remained loyal and supportive over the years. Perryâ€™s UK tours have consistently sold out, and she views the British market as a more promising opportunity at this time. Sheâ€™s also teased new music and creative ideas for the UK performances, which reflect her enthusiasm for this new chapter.Beyond her music career, Perry continues to expand her influence. Sheâ€™s involved in various philanthropic initiatives, particularly those focused on childrenâ€™s health and education, and has built a strong social media presence to stay connected with her global fanbase. Perry also enjoys a successful role as a judge onAmerican Idol, which provides her with a steady platform and income, further cementing her place in the entertainment industry.However, the financial struggles from the U.S. tour have raised broader questions about the viability of large-scale music tours in todayâ€™s political and economic climate. Rising production costs, shifting audience preferences, and increasing political polarization make it more challenging for artists to plan successful tours. Perryâ€™s experience mirrors a wider trend in the music industry, where even established stars are encountering unforeseen hurdles.Despite these challenges, Perryâ€™s announcement of her UK tour signals her resilience and determination to continue her career. She is adapting to the shifting dynamics in the entertainment world, focusing her efforts on international markets and her loyal fanbase. Her ability to pivot in response to adversity is a testament to her professionalism and creativity.As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Looking ahead, Perry is excited about her upcoming UK tour. Sheâ€™s eager to reconnect with her British fan base, which has remained loyal and supportive over the years. Perryâ€™s UK tours have consistently sold out, and she views the British market as a more promising opportunity at this time. Sheâ€™s also teased new music and creative ideas for the UK performances, which reflect her enthusiasm for this new chapter. Beyond her music career, Perry continues to expand her influence. Sheâ€™s involved in various philanthropic initiatives, particularly those focused on childrenâ€™s health and education, and has built a strong social media presence to stay connected with her global fanbase. Perry also enjoys a successful role as a judge onAmerican Idol, which provides her with a steady platform and income, further cementing her place in the entertainment industry.However, the financial struggles from the U.S. tour have raised broader questions about the viability of large-scale music tours in todayâ€™s political and economic climate. Rising production costs, shifting audience preferences, and increasing political polarization make it more challenging for artists to plan successful tours. Perryâ€™s experience mirrors a wider trend in the music industry, where even established stars are encountering unforeseen hurdles.Despite these challenges, Perryâ€™s announcement of her UK tour signals her resilience and determination to continue her career. She is adapting to the shifting dynamics in the entertainment world, focusing her efforts on international markets and her loyal fanbase. Her ability to pivot in response to adversity is a testament to her professionalism and creativity.As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However, the financial struggles from the U.S. tour have raised broader questions about the viability of large-scale music tours in todayâ€™s political and economic climate. Rising production costs, shifting audience preferences, and increasing political polarization make it more challenging for artists to plan successful tours. Perryâ€™s experience mirrors a wider trend in the music industry, where even established stars are encountering unforeseen hurdles. Despite these challenges, Perryâ€™s announcement of her UK tour signals her resilience and determination to continue her career. She is adapting to the shifting dynamics in the entertainment world, focusing her efforts on international markets and her loyal fanbase. Her ability to pivot in response to adversity is a testament to her professionalism and creativity.As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This is SATIRE, Itâ€™s Not TRUELeave your vote-1PointsUpvoteDownvote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</si>
  <si>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Denzel Washington Turns Down $50 Million Project with â€˜Wokeâ€™ Tom Hanks, Says â€˜I Stay Away From Woke Peopleâ€™</t>
  </si>
  <si>
    <t>https://spacexmania.com/denzel-washington-turns-down-50-million-project-with-woke-tom-hanks-says-i-stay-away-from-woke-people/</t>
  </si>
  <si>
    <t>Denzel Washington, one of Hollywoodâ€™s most respected and accomplished actors, recently made headlines after reportedly turning down a $50 million collaboration with longtime friend and fellow actor Tom Hanks. According to sources close to Washington, the actorâ€™s decision was based on his growing discomfort with what he perceives as the increasing influence of â€œwokeâ€ culture in Hollywood. The $50 million project, which would have been a major collaboration between the two legendary actors, has been the subject of intense speculation and discussion ever since Washingtonâ€™s public rejection. Washington, known for his strong convictions and principled stance on various issues, is no stranger to taking stands against what he sees as the overreach of certain cultural trends in the entertainment industry. His decision to reject the high-profile project with Hanks, whom he has known and worked with for years, appears to be rooted in his concerns about the direction Hollywood has taken in recent years. Sources have stated that Washington, who has always valued storytelling above all else, felt that the project had become more about pushing a political or social agenda than about telling a meaningful and compelling story.While the specifics of the $50 million project remain unclear, insiders have suggested that it was a major film or television series that would have required the two actors to collaborate on a significant level. The pairing of Washington and Hanks, both of whom are beloved by audiences worldwide, would have been a major selling point for the project, potentially attracting millions of viewers and generating significant media attention. However, for Washington, the decision to work with Hanks on this project was complicated by the latterâ€™s public embrace of progressive ideologies and his outspoken support for certain political causes.Washington, who has been outspoken about his personal beliefs and values over the years, has made it clear that he prefers to avoid situations where his work is being used as a platform for political or ideological agendas. In a recent interview, Washington explained his stance by saying, â€œI stay away from woke people. I donâ€™t want to be involved in something where the story is secondary to pushing a political message.â€ Washingtonâ€™s comments reflect a growing divide within Hollywood, where many actors and filmmakers are increasingly incorporating social and political narratives into their work, sometimes at the expense of traditional storytelling.For Washington, the focus on social justice and progressive causes has become a source of frustration, as he believes it detracts from the primary goal of creating art that resonates with audiences on a deeper level. While he has expressed his support for diversity and equality, he has also emphasized that these values should not overshadow the importance of crafting powerful, authentic stories. His decision to decline the $50 million project with Hanks is a reflection of his belief that Hollywood has shifted too far towards promoting political ideologies, leaving behind the essence of great filmmaking.The rejection of the collaboration has also drawn attention to the ongoing cultural divide within Hollywood. As the industry continues to grapple with issues of representation, diversity, and inclusivity, some actors, including Washington, have voiced concerns about the growing prevalence of â€œwokeâ€ culture and its impact on the quality of storytelling. Washingtonâ€™s stance has resonated with a segment of the entertainment community that feels that political correctness and identity politics have overshadowed artistic expression and the craft of filmmaking.In contrast, Tom Hanks has been an advocate for progressive values for many years, using his platform to champion various social causes. Hanks has been vocal about his support for diversity in Hollywood and has taken a strong stance on issues such as LGBTQ+ rights, racial equality, and environmental sustainability. While these causes are important to Hanks, Washingtonâ€™s rejection of the collaboration highlights the differing perspectives on how much influence politics should have on the entertainment industry. Washingtonâ€™s decision to distance himself from a project associated with Hanks underscores the widening cultural gap in Hollywood, where ideological differences are increasingly driving wedges between colleagues and collaborators.Despite the tension surrounding this decision, both Washington and Hanks remain two of the most revered actors in Hollywood. Their careers have spanned decades, and both have garnered multiple accolades for their work. Washington, who has won two Academy Awards, is known for his powerful performances in films such as *Training Day*, *Glory*, and *Fences*. Hanks, meanwhile, has earned numerous accolades for his roles in films like *Forrest Gump*, *Saving Private Ryan*, and *Cast Away*. Both actors have built legacies as two of Hollywoodâ€™s finest talents, and while their paths may now be diverging, they will continue to be influential figures in the industry.Washingtonâ€™s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While the specifics of the $50 million project remain unclear, insiders have suggested that it was a major film or television series that would have required the two actors to collaborate on a significant level. The pairing of Washington and Hanks, both of whom are beloved by audiences worldwide, would have been a major selling point for the project, potentially attracting millions of viewers and generating significant media attention. However, for Washington, the decision to work with Hanks on this project was complicated by the latterâ€™s public embrace of progressive ideologies and his outspoken support for certain political causes. Washington, who has been outspoken about his personal beliefs and values over the years, has made it clear that he prefers to avoid situations where his work is being used as a platform for political or ideological agendas. In a recent interview, Washington explained his stance by saying, â€œI stay away from woke people. I donâ€™t want to be involved in something where the story is secondary to pushing a political message.â€ Washingtonâ€™s comments reflect a growing divide within Hollywood, where many actors and filmmakers are increasingly incorporating social and political narratives into their work, sometimes at the expense of traditional storytelling.For Washington, the focus on social justice and progressive causes has become a source of frustration, as he believes it detracts from the primary goal of creating art that resonates with audiences on a deeper level. While he has expressed his support for diversity and equality, he has also emphasized that these values should not overshadow the importance of crafting powerful, authentic stories. His decision to decline the $50 million project with Hanks is a reflection of his belief that Hollywood has shifted too far towards promoting political ideologies, leaving behind the essence of great filmmaking.The rejection of the collaboration has also drawn attention to the ongoing cultural divide within Hollywood. As the industry continues to grapple with issues of representation, diversity, and inclusivity, some actors, including Washington, have voiced concerns about the growing prevalence of â€œwokeâ€ culture and its impact on the quality of storytelling. Washingtonâ€™s stance has resonated with a segment of the entertainment community that feels that political correctness and identity politics have overshadowed artistic expression and the craft of filmmaking.In contrast, Tom Hanks has been an advocate for progressive values for many years, using his platform to champion various social causes. Hanks has been vocal about his support for diversity in Hollywood and has taken a strong stance on issues such as LGBTQ+ rights, racial equality, and environmental sustainability. While these causes are important to Hanks, Washingtonâ€™s rejection of the collaboration highlights the differing perspectives on how much influence politics should have on the entertainment industry. Washingtonâ€™s decision to distance himself from a project associated with Hanks underscores the widening cultural gap in Hollywood, where ideological differences are increasingly driving wedges between colleagues and collaborators.Despite the tension surrounding this decision, both Washington and Hanks remain two of the most revered actors in Hollywood. Their careers have spanned decades, and both have garnered multiple accolades for their work. Washington, who has won two Academy Awards, is known for his powerful performances in films such as *Training Day*, *Glory*, and *Fences*. Hanks, meanwhile, has earned numerous accolades for his roles in films like *Forrest Gump*, *Saving Private Ryan*, and *Cast Away*. Both actors have built legacies as two of Hollywoodâ€™s finest talents, and while their paths may now be diverging, they will continue to be influential figures in the industry.Washingtonâ€™s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For Washington, the focus on social justice and progressive causes has become a source of frustration, as he believes it detracts from the primary goal of creating art that resonates with audiences on a deeper level. While he has expressed his support for diversity and equality, he has also emphasized that these values should not overshadow the importance of crafting powerful, authentic stories. His decision to decline the $50 million project with Hanks is a reflection of his belief that Hollywood has shifted too far towards promoting political ideologies, leaving behind the essence of great filmmaking. The rejection of the collaboration has also drawn attention to the ongoing cultural divide within Hollywood. As the industry continues to grapple with issues of representation, diversity, and inclusivity, some actors, including Washington, have voiced concerns about the growing prevalence of â€œwokeâ€ culture and its impact on the quality of storytelling. Washingtonâ€™s stance has resonated with a segment of the entertainment community that feels that political correctness and identity politics have overshadowed artistic expression and the craft of filmmaking.In contrast, Tom Hanks has been an advocate for progressive values for many years, using his platform to champion various social causes. Hanks has been vocal about his support for diversity in Hollywood and has taken a strong stance on issues such as LGBTQ+ rights, racial equality, and environmental sustainability. While these causes are important to Hanks, Washingtonâ€™s rejection of the collaboration highlights the differing perspectives on how much influence politics should have on the entertainment industry. Washingtonâ€™s decision to distance himself from a project associated with Hanks underscores the widening cultural gap in Hollywood, where ideological differences are increasingly driving wedges between colleagues and collaborators.Despite the tension surrounding this decision, both Washington and Hanks remain two of the most revered actors in Hollywood. Their careers have spanned decades, and both have garnered multiple accolades for their work. Washington, who has won two Academy Awards, is known for his powerful performances in films such as *Training Day*, *Glory*, and *Fences*. Hanks, meanwhile, has earned numerous accolades for his roles in films like *Forrest Gump*, *Saving Private Ryan*, and *Cast Away*. Both actors have built legacies as two of Hollywoodâ€™s finest talents, and while their paths may now be diverging, they will continue to be influential figures in the industry.Washingtonâ€™s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In contrast, Tom Hanks has been an advocate for progressive values for many years, using his platform to champion various social causes. Hanks has been vocal about his support for diversity in Hollywood and has taken a strong stance on issues such as LGBTQ+ rights, racial equality, and environmental sustainability. While these causes are important to Hanks, Washingtonâ€™s rejection of the collaboration highlights the differing perspectives on how much influence politics should have on the entertainment industry. Washingtonâ€™s decision to distance himself from a project associated with Hanks underscores the widening cultural gap in Hollywood, where ideological differences are increasingly driving wedges between colleagues and collaborators. Despite the tension surrounding this decision, both Washington and Hanks remain two of the most revered actors in Hollywood. Their careers have spanned decades, and both have garnered multiple accolades for their work. Washington, who has won two Academy Awards, is known for his powerful performances in films such as *Training Day*, *Glory*, and *Fences*. Hanks, meanwhile, has earned numerous accolades for his roles in films like *Forrest Gump*, *Saving Private Ryan*, and *Cast Away*. Both actors have built legacies as two of Hollywoodâ€™s finest talents, and while their paths may now be diverging, they will continue to be influential figures in the industry.Washingtonâ€™s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</si>
  <si>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Tom Cruise Turns Down $500 Million Marvel Role Over â€˜Wokeâ€™ Issues</t>
  </si>
  <si>
    <t>https://spacexmania.com/tom-cruise-turns-down-500-million-marvel-role-over-woke-issues/</t>
  </si>
  <si>
    <t>Tom Cruise, the world-renowned Hollywood icon, has made a splash in the entertainment world by rejecting a stunning $500 million offer from Marvel Studios to play the role of Iron Man in their upcoming Avengers films. According to sources close to the actor, Cruise was offered the highly coveted role, especially after the death of Robert Downey Jr.â€™s beloved character, Tony Stark. However, despite the impressive financial offer, Cruise turned down the deal, citing his growing concerns over the â€œwokeâ€ culture that has taken root in Marvelâ€™s recent movies. The $500 million offer was part of Marvelâ€™s plan to expand the scope of its cinematic universe. Since the passing of Tony Stark in *Avengers: Endgame*, Marvel has been searching for ways to bring back the beloved character or find a suitable replacement. Cruise, with his extensive experience in action-packed roles, was seen as a perfect candidate to take on the mantle of Iron Man, given his success in franchises like *Mission: Impossible*. Marvel Studios believed that his star power would be a massive draw for both existing fans and newcomers, bringing excitement to the next phase of the Avengers saga.Marvelâ€™s bold move came with the intention of making the $500 million offer a game-changer for both the actor and the studio. With this sum, Cruise would have become one of the highest-paid actors in Hollywood, even eclipsing his earnings from blockbuster franchises like *Mission: Impossible*. However, in a surprising turn of events, Cruise turned down the proposal, stating that he could no longer support what he views as Marvelâ€™s increasing focus on â€œwokeâ€ narratives.In a statement that has since generated a flurry of media attention, Cruise explained his decision by saying, â€œIâ€™ve always been committed to bringing powerful, impactful stories to the screen, but what Marvel is doing with its woke agenda is something I canâ€™t back. I cannot be a part of a project that prioritizes political correctness and social agendas over storytelling.â€ The actorâ€™s words highlight his frustration with what he perceives as the politicization of film, especially when it comes to the direction the MCU has taken in recent years.Cruiseâ€™s rejection seems to be a response to what he views as the increasing influence of progressive ideologies in the entertainment industry, particularly in Marvelâ€™s recent projects. Over the past few years, Marvel has made significant strides toward incorporating themes of diversity, inclusivity, and social justice into its films. This includes the introduction of characters from underrepresented communities and exploring LGBTQ+ storylines, which many critics and fans have praised. However, Cruise believes that these elements have overshadowed the very thing that made Marvel films so successful: captivating and entertaining storytelling.In addition to his objections to Marvelâ€™s focus on social issues, Cruise has voiced his concerns about working alongside certain actors in the MCU who he feels prioritize pushing political narratives over performing in ways that resonate with audiences. Prominent figures like Brie Larson (Captain Marvel) have been outspoken about their progressive views, leading some fans to argue that these actors use their platform to promote personal ideologies rather than focusing on delivering great performances. Cruise made it clear that he has no interest in working with individuals who are more invested in advancing political views than in creating universally engaging entertainment.Cruiseâ€™s stance is part of a larger cultural divide in Hollywood, where there is growing tension between conservative and progressive figures within the industry. Many individuals, particularly from the conservative side of the political spectrum, have expressed their displeasure with the increasing political correctness and inclusivity in entertainment. At the same time, Marvel Studios has been steadfast in its commitment to diversity and social justice causes, as demonstrated in recent films like *Black Panther*, *Eternals*, and *Shang-Chi*. While these efforts have earned praise from progressive fans, they have also generated backlash from those who feel that the MCUâ€™s traditional appeal is being sacrificed for political messaging.The controversy surrounding Cruiseâ€™s rejection has only deepened the conversation about the direction of the MCU and the influence of â€œwokeâ€ culture in Hollywood. Marvel is now faced with the challenge of balancing its commitment to inclusivity and social change with the need to maintain the classic, action-packed narratives that have built its fanbase.As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Marvelâ€™s bold move came with the intention of making the $500 million offer a game-changer for both the actor and the studio. With this sum, Cruise would have become one of the highest-paid actors in Hollywood, even eclipsing his earnings from blockbuster franchises like *Mission: Impossible*. However, in a surprising turn of events, Cruise turned down the proposal, stating that he could no longer support what he views as Marvelâ€™s increasing focus on â€œwokeâ€ narratives. In a statement that has since generated a flurry of media attention, Cruise explained his decision by saying, â€œIâ€™ve always been committed to bringing powerful, impactful stories to the screen, but what Marvel is doing with its woke agenda is something I canâ€™t back. I cannot be a part of a project that prioritizes political correctness and social agendas over storytelling.â€ The actorâ€™s words highlight his frustration with what he perceives as the politicization of film, especially when it comes to the direction the MCU has taken in recent years.Cruiseâ€™s rejection seems to be a response to what he views as the increasing influence of progressive ideologies in the entertainment industry, particularly in Marvelâ€™s recent projects. Over the past few years, Marvel has made significant strides toward incorporating themes of diversity, inclusivity, and social justice into its films. This includes the introduction of characters from underrepresented communities and exploring LGBTQ+ storylines, which many critics and fans have praised. However, Cruise believes that these elements have overshadowed the very thing that made Marvel films so successful: captivating and entertaining storytelling.In addition to his objections to Marvelâ€™s focus on social issues, Cruise has voiced his concerns about working alongside certain actors in the MCU who he feels prioritize pushing political narratives over performing in ways that resonate with audiences. Prominent figures like Brie Larson (Captain Marvel) have been outspoken about their progressive views, leading some fans to argue that these actors use their platform to promote personal ideologies rather than focusing on delivering great performances. Cruise made it clear that he has no interest in working with individuals who are more invested in advancing political views than in creating universally engaging entertainment.Cruiseâ€™s stance is part of a larger cultural divide in Hollywood, where there is growing tension between conservative and progressive figures within the industry. Many individuals, particularly from the conservative side of the political spectrum, have expressed their displeasure with the increasing political correctness and inclusivity in entertainment. At the same time, Marvel Studios has been steadfast in its commitment to diversity and social justice causes, as demonstrated in recent films like *Black Panther*, *Eternals*, and *Shang-Chi*. While these efforts have earned praise from progressive fans, they have also generated backlash from those who feel that the MCUâ€™s traditional appeal is being sacrificed for political messaging.The controversy surrounding Cruiseâ€™s rejection has only deepened the conversation about the direction of the MCU and the influence of â€œwokeâ€ culture in Hollywood. Marvel is now faced with the challenge of balancing its commitment to inclusivity and social change with the need to maintain the classic, action-packed narratives that have built its fanbase.As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Cruiseâ€™s rejection seems to be a response to what he views as the increasing influence of progressive ideologies in the entertainment industry, particularly in Marvelâ€™s recent projects. Over the past few years, Marvel has made significant strides toward incorporating themes of diversity, inclusivity, and social justice into its films. This includes the introduction of characters from underrepresented communities and exploring LGBTQ+ storylines, which many critics and fans have praised. However, Cruise believes that these elements have overshadowed the very thing that made Marvel films so successful: captivating and entertaining storytelling. In addition to his objections to Marvelâ€™s focus on social issues, Cruise has voiced his concerns about working alongside certain actors in the MCU who he feels prioritize pushing political narratives over performing in ways that resonate with audiences. Prominent figures like Brie Larson (Captain Marvel) have been outspoken about their progressive views, leading some fans to argue that these actors use their platform to promote personal ideologies rather than focusing on delivering great performances. Cruise made it clear that he has no interest in working with individuals who are more invested in advancing political views than in creating universally engaging entertainment.Cruiseâ€™s stance is part of a larger cultural divide in Hollywood, where there is growing tension between conservative and progressive figures within the industry. Many individuals, particularly from the conservative side of the political spectrum, have expressed their displeasure with the increasing political correctness and inclusivity in entertainment. At the same time, Marvel Studios has been steadfast in its commitment to diversity and social justice causes, as demonstrated in recent films like *Black Panther*, *Eternals*, and *Shang-Chi*. While these efforts have earned praise from progressive fans, they have also generated backlash from those who feel that the MCUâ€™s traditional appeal is being sacrificed for political messaging.The controversy surrounding Cruiseâ€™s rejection has only deepened the conversation about the direction of the MCU and the influence of â€œwokeâ€ culture in Hollywood. Marvel is now faced with the challenge of balancing its commitment to inclusivity and social change with the need to maintain the classic, action-packed narratives that have built its fanbase.As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Cruiseâ€™s stance is part of a larger cultural divide in Hollywood, where there is growing tension between conservative and progressive figures within the industry. Many individuals, particularly from the conservative side of the political spectrum, have expressed their displeasure with the increasing political correctness and inclusivity in entertainment. At the same time, Marvel Studios has been steadfast in its commitment to diversity and social justice causes, as demonstrated in recent films like *Black Panther*, *Eternals*, and *Shang-Chi*. While these efforts have earned praise from progressive fans, they have also generated backlash from those who feel that the MCUâ€™s traditional appeal is being sacrificed for political messaging. The controversy surrounding Cruiseâ€™s rejection has only deepened the conversation about the direction of the MCU and the influence of â€œwokeâ€ culture in Hollywood. Marvel is now faced with the challenge of balancing its commitment to inclusivity and social change with the need to maintain the classic, action-packed narratives that have built its fanbase.As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</si>
  <si>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Jon Voight Rejects $20 Million NFL Ad Deal with Robert De Niro, Refuses to â€œWork with Woke Creepâ€</t>
  </si>
  <si>
    <t>https://spacexmania.com/jon-voight-rejects-20-million-nfl-ad-deal-with-robert-de-niro-refuses-to-work-with-woke-creep/</t>
  </si>
  <si>
    <t>Jon Voight, the celebrated Academy Award-winning actor, has made waves with his firm rejection of a $20 million offer from the NFL. The offer was part of an advertising campaign aimed at promoting the 2025 NFL season, which will kick off in Berlin, Germany. Voight was reportedly approached to join fellow actor Robert De Niro in a commercial for the season opener, but he turned down the deal, citing his staunch opposition to what he sees as the â€œwokeâ€ culture associated with De Niro and the entertainment industry at large. The $20 million offer was part of a broader marketing initiative designed to build excitement for the 2025 NFL season opener in Berlin. The commercial was planned to feature Voight and De Niro, both major Hollywood figures, alongside prominent NFL players, in a bid to promote the international expansion of the league. The NFL believed that by including these two Hollywood legends, they could appeal to both American and international audiences and amplify the cultural relevance of the event.Despite the potential for massive exposure, Voight chose to reject the offer. In a public statement, he explained that he would never collaborate with â€œwoke creepsâ€ like Robert De Niro, emphasizing that the values De Niro represents contradict his own. Voight has long been vocal about his conservative views and has been critical of the growing influence of progressive ideologies in the entertainment industry. His rejection of the NFLâ€™s offer further underscores his commitment to maintaining a stance against what he perceives as the leftward shift in Hollywood.Voight, a longtime supporter of former President Donald Trump, has frequently used his platform to advocate for traditional American values. His decision to turn down the NFL deal reflects his desire to distance himself from what he views as the liberal Hollywood elite. For Voight, the commercialâ€™s potential collaboration with De Niroâ€”a known advocate for liberal causesâ€”was a step too far. He sees the â€œwokeâ€ culture that has become prominent in recent years as a fundamental clash with his own beliefs, and this disagreement was too significant to overlook, even for a sum as large as $20 million.The 2025 NFL season opener, which is set to be held in Berlin, marks a key milestone in the leagueâ€™s efforts to grow its international fanbase. Berlin, with its rich cultural heritage and rising interest in American sports, was chosen as the perfect location for the event. The NFL aims to boost American footballâ€™s appeal across Europe, where it has seen growing interest in recent years. By hosting the opener in Berlin, the NFL is betting on the cityâ€™s diverse population and the excitement surrounding an international event to generate buzz and bring more global attention to the sport.With Voight turning down the $20 million offer, the NFLâ€™s advertising campaign for the season opener now faces a significant setback. The inclusion of two Hollywood A-listers like Voight and De Niro would have been a massive cultural moment, potentially attracting a larger viewership. Now, the league will need to rethink its strategy for the campaign, potentially seeking other high-profile figures to participate.This controversy has only intensified the ongoing debate surrounding â€œwokeâ€ culture and its impact on the entertainment industry. Voightâ€™s rejection of the NFL offer is part of a larger pattern of increasing polarization in Hollywood, where figures on the right continue to speak out against what they see as the dominance of progressive values in media. His comments are likely to spark further discussion about the role of politics in entertainment and how it impacts public perception.In a time when sports and entertainment are more intertwined than ever, the NFLâ€™s decision to host the season opener in Berlin is just one example of the ways in which sports are becoming a platform for cultural and political expression. With Voightâ€™s refusal to participate, the NFL must now navigate the complexities of these issues while also trying to ensure that its international ventures remain appealing to fans with diverse views.As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Despite the potential for massive exposure, Voight chose to reject the offer. In a public statement, he explained that he would never collaborate with â€œwoke creepsâ€ like Robert De Niro, emphasizing that the values De Niro represents contradict his own. Voight has long been vocal about his conservative views and has been critical of the growing influence of progressive ideologies in the entertainment industry. His rejection of the NFLâ€™s offer further underscores his commitment to maintaining a stance against what he perceives as the leftward shift in Hollywood. Voight, a longtime supporter of former President Donald Trump, has frequently used his platform to advocate for traditional American values. His decision to turn down the NFL deal reflects his desire to distance himself from what he views as the liberal Hollywood elite. For Voight, the commercialâ€™s potential collaboration with De Niroâ€”a known advocate for liberal causesâ€”was a step too far. He sees the â€œwokeâ€ culture that has become prominent in recent years as a fundamental clash with his own beliefs, and this disagreement was too significant to overlook, even for a sum as large as $20 million.The 2025 NFL season opener, which is set to be held in Berlin, marks a key milestone in the leagueâ€™s efforts to grow its international fanbase. Berlin, with its rich cultural heritage and rising interest in American sports, was chosen as the perfect location for the event. The NFL aims to boost American footballâ€™s appeal across Europe, where it has seen growing interest in recent years. By hosting the opener in Berlin, the NFL is betting on the cityâ€™s diverse population and the excitement surrounding an international event to generate buzz and bring more global attention to the sport.With Voight turning down the $20 million offer, the NFLâ€™s advertising campaign for the season opener now faces a significant setback. The inclusion of two Hollywood A-listers like Voight and De Niro would have been a massive cultural moment, potentially attracting a larger viewership. Now, the league will need to rethink its strategy for the campaign, potentially seeking other high-profile figures to participate.This controversy has only intensified the ongoing debate surrounding â€œwokeâ€ culture and its impact on the entertainment industry. Voightâ€™s rejection of the NFL offer is part of a larger pattern of increasing polarization in Hollywood, where figures on the right continue to speak out against what they see as the dominance of progressive values in media. His comments are likely to spark further discussion about the role of politics in entertainment and how it impacts public perception.In a time when sports and entertainment are more intertwined than ever, the NFLâ€™s decision to host the season opener in Berlin is just one example of the ways in which sports are becoming a platform for cultural and political expression. With Voightâ€™s refusal to participate, the NFL must now navigate the complexities of these issues while also trying to ensure that its international ventures remain appealing to fans with diverse views.As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The 2025 NFL season opener, which is set to be held in Berlin, marks a key milestone in the leagueâ€™s efforts to grow its international fanbase. Berlin, with its rich cultural heritage and rising interest in American sports, was chosen as the perfect location for the event. The NFL aims to boost American footballâ€™s appeal across Europe, where it has seen growing interest in recent years. By hosting the opener in Berlin, the NFL is betting on the cityâ€™s diverse population and the excitement surrounding an international event to generate buzz and bring more global attention to the sport. With Voight turning down the $20 million offer, the NFLâ€™s advertising campaign for the season opener now faces a significant setback. The inclusion of two Hollywood A-listers like Voight and De Niro would have been a massive cultural moment, potentially attracting a larger viewership. Now, the league will need to rethink its strategy for the campaign, potentially seeking other high-profile figures to participate.This controversy has only intensified the ongoing debate surrounding â€œwokeâ€ culture and its impact on the entertainment industry. Voightâ€™s rejection of the NFL offer is part of a larger pattern of increasing polarization in Hollywood, where figures on the right continue to speak out against what they see as the dominance of progressive values in media. His comments are likely to spark further discussion about the role of politics in entertainment and how it impacts public perception.In a time when sports and entertainment are more intertwined than ever, the NFLâ€™s decision to host the season opener in Berlin is just one example of the ways in which sports are becoming a platform for cultural and political expression. With Voightâ€™s refusal to participate, the NFL must now navigate the complexities of these issues while also trying to ensure that its international ventures remain appealing to fans with diverse views.As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This controversy has only intensified the ongoing debate surrounding â€œwokeâ€ culture and its impact on the entertainment industry. Voightâ€™s rejection of the NFL offer is part of a larger pattern of increasing polarization in Hollywood, where figures on the right continue to speak out against what they see as the dominance of progressive values in media. His comments are likely to spark further discussion about the role of politics in entertainment and how it impacts public perception. In a time when sports and entertainment are more intertwined than ever, the NFLâ€™s decision to host the season opener in Berlin is just one example of the ways in which sports are becoming a platform for cultural and political expression. With Voightâ€™s refusal to participate, the NFL must now navigate the complexities of these issues while also trying to ensure that its international ventures remain appealing to fans with diverse views.As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</si>
  <si>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NFL Offers $100 Million to Kid Rock and Jason Aldean for Anthem Performance in Berlin, Says â€œItâ€™s Free for Americaâ€</t>
  </si>
  <si>
    <t>https://spacexmania.com/nfl-offers-100-million-to-kid-rock-and-jason-aldean-for-anthem-performance-in-berlin-says-its-free-for-america/</t>
  </si>
  <si>
    <t>The NFL has made waves with a groundbreaking offer to two of country musicâ€™s biggest stars, Kid Rock and Jason Aldean. The league is reportedly offering a $10 million deal for the musicians to perform the national anthem at the opening of the 2025 NFL season in Berlin, Germany. Additionally, the NFL has stated that the performance will be â€œfree for America,â€ emphasizing its commitment to patriotism and honoring American values, even abroad. This offer has generated significant attention and sparked debates, with both fans and critics questioning why the NFL chose to extend such a large sum to Kid Rock and Jason Aldean for an international performance. Both artists have massive followings in the United States and are known for their strong, patriotic views and support for conservative causes. Kid Rock, in particular, is a polarizing figure, frequently expressing his political stances through music and public appearances. Jason Aldean, too, has faced scrutiny but remains steadfast in his support for American values, earning him a loyal fan base.By choosing Kid Rock and Jason Aldean to perform the anthem, the NFL is not only tapping into their popularity but also signaling its desire to create an impactful and memorable start to the season. Both musicians are symbols of American pride and culture, and by having them perform, the league aims to celebrate national unity, despite the event taking place overseas in Berlin.The decision to host the season opener in Berlin also carries deeper significance. The NFL is reaching beyond its American audience, looking to make an impact on a global scale. The international location of the event adds an extra layer of meaning to the performance of the national anthem, reminding viewers that the values it representsâ€”freedom, unity, and patriotismâ€”are not limited to the United States but resonate worldwide.The phrase â€œWeâ€™ll do it free for Americaâ€ underscores the NFLâ€™s emphasis on patriotism and its connection to American values, regardless of the eventâ€™s location. This sentiment aligns with those who believe the national anthem should be a reminder of the sacrifices made to preserve the freedoms Americans enjoy. By offering the performance without charge, the NFL is highlighting the symbolic nature of the anthem and its importance to the country it represents.However, the decision has also drawn criticism. Some fans and critics argue that the NFL is commercializing a symbol of patriotism, questioning whether the offer is more about generating buzz and hype for the season opener than genuinely celebrating the anthemâ€™s meaning. Others have pointed to the controversial political climates surrounding both Kid Rock and Jason Aldean, suggesting that their involvement could further divide opinions and distract from the intended message of unity.The NFL has faced criticism before for its handling of social and political issues, particularly during the 2016 kneeling protests led by former NFL player Colin Kaepernick. Those protests, which were initially intended to raise awareness about racial inequality and police brutality, became a flashpoint in the debate over patriotism, free speech, and the role of athletes in political discourse. The NFL was criticized by some for not supporting the playersâ€™ right to protest and by others for being too lenient in addressing the issue.In selecting Kid Rock and Jason Aldean to perform the anthem, the NFL may be seeking to distance itself from those controversies, opting for musicians who are known for their strong support of traditional American values. Whether or not this decision will successfully unify the leagueâ€™s diverse fan base remains to be seen, but it does indicate the NFLâ€™s desire to reaffirm national pride through music and performance.The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By choosing Kid Rock and Jason Aldean to perform the anthem, the NFL is not only tapping into their popularity but also signaling its desire to create an impactful and memorable start to the season. Both musicians are symbols of American pride and culture, and by having them perform, the league aims to celebrate national unity, despite the event taking place overseas in Berlin. The decision to host the season opener in Berlin also carries deeper significance. The NFL is reaching beyond its American audience, looking to make an impact on a global scale. The international location of the event adds an extra layer of meaning to the performance of the national anthem, reminding viewers that the values it representsâ€”freedom, unity, and patriotismâ€”are not limited to the United States but resonate worldwide.The phrase â€œWeâ€™ll do it free for Americaâ€ underscores the NFLâ€™s emphasis on patriotism and its connection to American values, regardless of the eventâ€™s location. This sentiment aligns with those who believe the national anthem should be a reminder of the sacrifices made to preserve the freedoms Americans enjoy. By offering the performance without charge, the NFL is highlighting the symbolic nature of the anthem and its importance to the country it represents.However, the decision has also drawn criticism. Some fans and critics argue that the NFL is commercializing a symbol of patriotism, questioning whether the offer is more about generating buzz and hype for the season opener than genuinely celebrating the anthemâ€™s meaning. Others have pointed to the controversial political climates surrounding both Kid Rock and Jason Aldean, suggesting that their involvement could further divide opinions and distract from the intended message of unity.The NFL has faced criticism before for its handling of social and political issues, particularly during the 2016 kneeling protests led by former NFL player Colin Kaepernick. Those protests, which were initially intended to raise awareness about racial inequality and police brutality, became a flashpoint in the debate over patriotism, free speech, and the role of athletes in political discourse. The NFL was criticized by some for not supporting the playersâ€™ right to protest and by others for being too lenient in addressing the issue.In selecting Kid Rock and Jason Aldean to perform the anthem, the NFL may be seeking to distance itself from those controversies, opting for musicians who are known for their strong support of traditional American values. Whether or not this decision will successfully unify the leagueâ€™s diverse fan base remains to be seen, but it does indicate the NFLâ€™s desire to reaffirm national pride through music and performance.The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The phrase â€œWeâ€™ll do it free for Americaâ€ underscores the NFLâ€™s emphasis on patriotism and its connection to American values, regardless of the eventâ€™s location. This sentiment aligns with those who believe the national anthem should be a reminder of the sacrifices made to preserve the freedoms Americans enjoy. By offering the performance without charge, the NFL is highlighting the symbolic nature of the anthem and its importance to the country it represents. However, the decision has also drawn criticism. Some fans and critics argue that the NFL is commercializing a symbol of patriotism, questioning whether the offer is more about generating buzz and hype for the season opener than genuinely celebrating the anthemâ€™s meaning. Others have pointed to the controversial political climates surrounding both Kid Rock and Jason Aldean, suggesting that their involvement could further divide opinions and distract from the intended message of unity.The NFL has faced criticism before for its handling of social and political issues, particularly during the 2016 kneeling protests led by former NFL player Colin Kaepernick. Those protests, which were initially intended to raise awareness about racial inequality and police brutality, became a flashpoint in the debate over patriotism, free speech, and the role of athletes in political discourse. The NFL was criticized by some for not supporting the playersâ€™ right to protest and by others for being too lenient in addressing the issue.In selecting Kid Rock and Jason Aldean to perform the anthem, the NFL may be seeking to distance itself from those controversies, opting for musicians who are known for their strong support of traditional American values. Whether or not this decision will successfully unify the leagueâ€™s diverse fan base remains to be seen, but it does indicate the NFLâ€™s desire to reaffirm national pride through music and performance.The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The NFL has faced criticism before for its handling of social and political issues, particularly during the 2016 kneeling protests led by former NFL player Colin Kaepernick. Those protests, which were initially intended to raise awareness about racial inequality and police brutality, became a flashpoint in the debate over patriotism, free speech, and the role of athletes in political discourse. The NFL was criticized by some for not supporting the playersâ€™ right to protest and by others for being too lenient in addressing the issue. In selecting Kid Rock and Jason Aldean to perform the anthem, the NFL may be seeking to distance itself from those controversies, opting for musicians who are known for their strong support of traditional American values. Whether or not this decision will successfully unify the leagueâ€™s diverse fan base remains to be seen, but it does indicate the NFLâ€™s desire to reaffirm national pride through music and performance.The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</si>
  <si>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MLS Bans Black National Anthem, Sticks to â€˜One Flag, One Anthemâ€™ Policy</t>
  </si>
  <si>
    <t>https://spacexmania.com/mls-bans-black-national-anthem-sticks-to-one-flag-one-anthem-policy/</t>
  </si>
  <si>
    <t>Major League Soccer (MLS) recently made headlines with a controversial decision to ban the Black National Anthem, also known as â€œLift Every Voice and Sing,â€ from being played at its games. The league has made it clear that it will now adhere strictly to a â€œOne Anthem, One Flagâ€ policy, meaning the traditional â€œStar-Spangled Bannerâ€ will be the only anthem played at MLS matches moving forward. The decision has sparked significant debate and raised questions about the role of sports organizations in promoting inclusivity and diversity, particularly when it comes to social justice issues. For some, the move is seen as a step backward in the leagueâ€™s efforts to address racial inequality, while for others, itâ€™s a reaffirmation of unity and patriotism, focusing on the countryâ€™s official anthem.The Black National Anthem, â€œLift Every Voice and Sing,â€ has been an important symbol in the African American community for more than a century. Written by James Weldon Johnson and his brother John Rosamond Johnson in 1900, it has long been considered a powerful anthem of resistance, resilience, and hope for Black Americans. In recent years, particularly after the killing of George Floyd in 2020, the song gained even more prominence during protests and in various public events, including sports games, as a means to highlight racial injustice and promote unity.In the wake of widespread social justice movements, many sports leagues, including MLS, incorporated the Black National Anthem into their games as a way to recognize the struggles of the Black community and show solidarity with the fight for racial equality. The anthem was played before MLS matches during the 2021 and 2022 seasons, and its inclusion was seen by some as an important step in acknowledging the historical and ongoing challenges faced by African Americans.However, the leagueâ€™s recent decision to ban the song and stick to the traditional national anthem has drawn criticism from advocates of racial justice and inclusion. Many argue that by banning the Black National Anthem, MLS is effectively silencing an important symbol of Black identity and undermining its efforts to be more inclusive. For those who had hoped that the league would continue to support marginalized communities through tangible acts of solidarity, this move feels like a step backward.In a statement explaining its decision, MLS emphasized its commitment to national unity and stated that sticking to one anthem was in the best interest of the league as a whole. The leagueâ€™s statement suggested that the focus should remain on the American anthem to ensure unity among fans, players, and communities. â€œOne Anthem, One Flagâ€ was cited as a guiding principle for the decision, suggesting that the countryâ€™s official anthem should be the only one played during sporting events, with no exceptions.While the decision is framed around unity and patriotism, it has not been without backlash. Critics argue that it is precisely in times of division that sports organizations have a responsibility to use their platforms to support marginalized voices. By sticking to the traditional anthem and banning the Black National Anthem, MLS is seen by some as ignoring the unique struggles faced by Black Americans and failing to recognize the importance of creating space for diversity and inclusivity within sports.The move also raises questions about the role of sports leagues in addressing social and political issues. MLS, like other major sports organizations, has faced growing pressure in recent years to take a stand on issues such as racial inequality, LGBTQ+ rights, and climate change. The decision to limit the anthem played at games is seen by some as a retreat from these efforts, signaling a preference for neutrality rather than continued advocacy for social justice.On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The Black National Anthem, â€œLift Every Voice and Sing,â€ has been an important symbol in the African American community for more than a century. Written by James Weldon Johnson and his brother John Rosamond Johnson in 1900, it has long been considered a powerful anthem of resistance, resilience, and hope for Black Americans. In recent years, particularly after the killing of George Floyd in 2020, the song gained even more prominence during protests and in various public events, including sports games, as a means to highlight racial injustice and promote unity. In the wake of widespread social justice movements, many sports leagues, including MLS, incorporated the Black National Anthem into their games as a way to recognize the struggles of the Black community and show solidarity with the fight for racial equality. The anthem was played before MLS matches during the 2021 and 2022 seasons, and its inclusion was seen by some as an important step in acknowledging the historical and ongoing challenges faced by African Americans.However, the leagueâ€™s recent decision to ban the song and stick to the traditional national anthem has drawn criticism from advocates of racial justice and inclusion. Many argue that by banning the Black National Anthem, MLS is effectively silencing an important symbol of Black identity and undermining its efforts to be more inclusive. For those who had hoped that the league would continue to support marginalized communities through tangible acts of solidarity, this move feels like a step backward.In a statement explaining its decision, MLS emphasized its commitment to national unity and stated that sticking to one anthem was in the best interest of the league as a whole. The leagueâ€™s statement suggested that the focus should remain on the American anthem to ensure unity among fans, players, and communities. â€œOne Anthem, One Flagâ€ was cited as a guiding principle for the decision, suggesting that the countryâ€™s official anthem should be the only one played during sporting events, with no exceptions.While the decision is framed around unity and patriotism, it has not been without backlash. Critics argue that it is precisely in times of division that sports organizations have a responsibility to use their platforms to support marginalized voices. By sticking to the traditional anthem and banning the Black National Anthem, MLS is seen by some as ignoring the unique struggles faced by Black Americans and failing to recognize the importance of creating space for diversity and inclusivity within sports.The move also raises questions about the role of sports leagues in addressing social and political issues. MLS, like other major sports organizations, has faced growing pressure in recent years to take a stand on issues such as racial inequality, LGBTQ+ rights, and climate change. The decision to limit the anthem played at games is seen by some as a retreat from these efforts, signaling a preference for neutrality rather than continued advocacy for social justice.On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However, the leagueâ€™s recent decision to ban the song and stick to the traditional national anthem has drawn criticism from advocates of racial justice and inclusion. Many argue that by banning the Black National Anthem, MLS is effectively silencing an important symbol of Black identity and undermining its efforts to be more inclusive. For those who had hoped that the league would continue to support marginalized communities through tangible acts of solidarity, this move feels like a step backward. In a statement explaining its decision, MLS emphasized its commitment to national unity and stated that sticking to one anthem was in the best interest of the league as a whole. The leagueâ€™s statement suggested that the focus should remain on the American anthem to ensure unity among fans, players, and communities. â€œOne Anthem, One Flagâ€ was cited as a guiding principle for the decision, suggesting that the countryâ€™s official anthem should be the only one played during sporting events, with no exceptions.While the decision is framed around unity and patriotism, it has not been without backlash. Critics argue that it is precisely in times of division that sports organizations have a responsibility to use their platforms to support marginalized voices. By sticking to the traditional anthem and banning the Black National Anthem, MLS is seen by some as ignoring the unique struggles faced by Black Americans and failing to recognize the importance of creating space for diversity and inclusivity within sports.The move also raises questions about the role of sports leagues in addressing social and political issues. MLS, like other major sports organizations, has faced growing pressure in recent years to take a stand on issues such as racial inequality, LGBTQ+ rights, and climate change. The decision to limit the anthem played at games is seen by some as a retreat from these efforts, signaling a preference for neutrality rather than continued advocacy for social justice.On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While the decision is framed around unity and patriotism, it has not been without backlash. Critics argue that it is precisely in times of division that sports organizations have a responsibility to use their platforms to support marginalized voices. By sticking to the traditional anthem and banning the Black National Anthem, MLS is seen by some as ignoring the unique struggles faced by Black Americans and failing to recognize the importance of creating space for diversity and inclusivity within sports. The move also raises questions about the role of sports leagues in addressing social and political issues. MLS, like other major sports organizations, has faced growing pressure in recent years to take a stand on issues such as racial inequality, LGBTQ+ rights, and climate change. The decision to limit the anthem played at games is seen by some as a retreat from these efforts, signaling a preference for neutrality rather than continued advocacy for social justice.On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 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</si>
  <si>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Mark Wahlberg Turns Down $150M Offer from DreamWorks, Rejects â€˜Wokeness for Kidsâ€™</t>
  </si>
  <si>
    <t>https://spacexmania.com/mark-wahlberg-turns-down-150m-offer-from-dreamworks-rejects-wokeness-for-kids/</t>
  </si>
  <si>
    <t>Mark Wahlberg, the celebrated actor known for his roles in films likeTransformers: Age of Extinction,The Fighter, andTed, has made headlines recently with a bold move that has stirred up significant discussion in Hollywood and beyond. Wahlberg rejected a lucrative $150 million offer from DreamWorks Animation, the renowned studio behind hits such asShrek,Madagascar, andHow to Train Your Dragon. His decision came down to his firm stance against what he described as â€œpride contentâ€ aimed at children, particularly in light of the studioâ€™s increasing focus on incorporating progressive themes into childrenâ€™s programming. Wahlberg, well known for his strong personal values and candid opinions, has made no secret of his concerns about the direction the entertainment industry is heading, especially when it comes to content for children. He has voiced that he believes certain progressive themesâ€”particularly those related to LGBTQ+ prideâ€”are inappropriate for young audiences. His rejection of DreamWorksâ€™ offer is a direct response to what he sees as the studioâ€™s growing tendency to inject political and social ideologies into childrenâ€™s media, something he feels is not suitable for younger viewers.The size of the offer made Wahlbergâ€™s decision even more noteworthy. DreamWorks had reportedly extended a deal worth $150 million to collaborate on a new animated project. This was a substantial sum that would have made Wahlberg one of the highest-paid figures in the industry. Yet, Wahlbergâ€™s refusal has brought attention to the ongoing debate surrounding the inclusion of progressive themes in childrenâ€™s entertainment, a debate that has gained momentum as the industry has become more focused on diversity and representation.While DreamWorks has long been known for creating family-friendly films that entertain while imparting positive messages, in recent years, the studio has also gained attention for its inclusion of more diverse and inclusive narratives. The studio has introduced LGBTQ+ characters and storylines in shows likeTrollhunters: Tales of ArcadiaandShe-Ra and the Princesses of Power. For many, these steps are seen as vital progress in ensuring greater representation in childrenâ€™s media. However, for others, including Wahlberg, the inclusion of such themes is viewed as an overreach.Wahlbergâ€™s decision to turn down the offer underscores a growing divide within the entertainment industry regarding the role of progressive content in childrenâ€™s programming. On one side of the debate, proponents of diversity and inclusion argue that these themes are crucial for teaching kids empathy, acceptance, and a deeper understanding of the world around them. They believe that exposing children to different identities and perspectives fosters tolerance and helps combat prejudice. On the other side, critics like Wahlberg argue that childrenâ€™s programming should remain neutral, focusing on fun and imagination without delving into complex political or social issues that might be too advanced for young audiences.For Wahlberg, the decision to reject the DreamWorks offer reflects a belief that childrenâ€™s content should be a space for joy and creativity, not a platform for adult political ideologies. He has previously stated that childhood should be a time of innocence, free from the pressure of navigating complex social issues. In his view, kids should be able to enjoy entertainment without being forced to engage with the sometimes weighty topics of adult life.In his public statement about the DreamWorks deal, Wahlberg made it clear that his rejection wasnâ€™t based on animosity toward the LGBTQ+ community or any other group. Instead, his objection lies in the belief that certain themes should not be a part of content aimed at younger audiences. Wahlberg has emphasized that he supports individualsâ€™ rights to express their identities but feels that such topics are not appropriate for childrenâ€™s entertainment. His decision highlights a broader stance on maintaining clear boundaries between the innocence of childrenâ€™s programming and adult social and political issues.This decision has sparked a larger conversation, particularly within Hollywood, about the evolving nature of childrenâ€™s content. Some view Wahlbergâ€™s position as outdated and out of touch with the modern entertainment landscape. They argue that media should reflect the diversity and inclusivity of society, which includes teaching kids about different identities and perspectives from an early age. However, there are also many who share Wahlbergâ€™s concerns, believing that childhood should remain a time for exploration and fun, free from adult themes that might be confusing or inappropriate for younger viewers.Wahlbergâ€™s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The size of the offer made Wahlbergâ€™s decision even more noteworthy. DreamWorks had reportedly extended a deal worth $150 million to collaborate on a new animated project. This was a substantial sum that would have made Wahlberg one of the highest-paid figures in the industry. Yet, Wahlbergâ€™s refusal has brought attention to the ongoing debate surrounding the inclusion of progressive themes in childrenâ€™s entertainment, a debate that has gained momentum as the industry has become more focused on diversity and representation. While DreamWorks has long been known for creating family-friendly films that entertain while imparting positive messages, in recent years, the studio has also gained attention for its inclusion of more diverse and inclusive narratives. The studio has introduced LGBTQ+ characters and storylines in shows likeTrollhunters: Tales of ArcadiaandShe-Ra and the Princesses of Power. For many, these steps are seen as vital progress in ensuring greater representation in childrenâ€™s media. However, for others, including Wahlberg, the inclusion of such themes is viewed as an overreach.Wahlbergâ€™s decision to turn down the offer underscores a growing divide within the entertainment industry regarding the role of progressive content in childrenâ€™s programming. On one side of the debate, proponents of diversity and inclusion argue that these themes are crucial for teaching kids empathy, acceptance, and a deeper understanding of the world around them. They believe that exposing children to different identities and perspectives fosters tolerance and helps combat prejudice. On the other side, critics like Wahlberg argue that childrenâ€™s programming should remain neutral, focusing on fun and imagination without delving into complex political or social issues that might be too advanced for young audiences.For Wahlberg, the decision to reject the DreamWorks offer reflects a belief that childrenâ€™s content should be a space for joy and creativity, not a platform for adult political ideologies. He has previously stated that childhood should be a time of innocence, free from the pressure of navigating complex social issues. In his view, kids should be able to enjoy entertainment without being forced to engage with the sometimes weighty topics of adult life.In his public statement about the DreamWorks deal, Wahlberg made it clear that his rejection wasnâ€™t based on animosity toward the LGBTQ+ community or any other group. Instead, his objection lies in the belief that certain themes should not be a part of content aimed at younger audiences. Wahlberg has emphasized that he supports individualsâ€™ rights to express their identities but feels that such topics are not appropriate for childrenâ€™s entertainment. His decision highlights a broader stance on maintaining clear boundaries between the innocence of childrenâ€™s programming and adult social and political issues.This decision has sparked a larger conversation, particularly within Hollywood, about the evolving nature of childrenâ€™s content. Some view Wahlbergâ€™s position as outdated and out of touch with the modern entertainment landscape. They argue that media should reflect the diversity and inclusivity of society, which includes teaching kids about different identities and perspectives from an early age. However, there are also many who share Wahlbergâ€™s concerns, believing that childhood should remain a time for exploration and fun, free from adult themes that might be confusing or inappropriate for younger viewers.Wahlbergâ€™s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Wahlbergâ€™s decision to turn down the offer underscores a growing divide within the entertainment industry regarding the role of progressive content in childrenâ€™s programming. On one side of the debate, proponents of diversity and inclusion argue that these themes are crucial for teaching kids empathy, acceptance, and a deeper understanding of the world around them. They believe that exposing children to different identities and perspectives fosters tolerance and helps combat prejudice. On the other side, critics like Wahlberg argue that childrenâ€™s programming should remain neutral, focusing on fun and imagination without delving into complex political or social issues that might be too advanced for young audiences. For Wahlberg, the decision to reject the DreamWorks offer reflects a belief that childrenâ€™s content should be a space for joy and creativity, not a platform for adult political ideologies. He has previously stated that childhood should be a time of innocence, free from the pressure of navigating complex social issues. In his view, kids should be able to enjoy entertainment without being forced to engage with the sometimes weighty topics of adult life.In his public statement about the DreamWorks deal, Wahlberg made it clear that his rejection wasnâ€™t based on animosity toward the LGBTQ+ community or any other group. Instead, his objection lies in the belief that certain themes should not be a part of content aimed at younger audiences. Wahlberg has emphasized that he supports individualsâ€™ rights to express their identities but feels that such topics are not appropriate for childrenâ€™s entertainment. His decision highlights a broader stance on maintaining clear boundaries between the innocence of childrenâ€™s programming and adult social and political issues.This decision has sparked a larger conversation, particularly within Hollywood, about the evolving nature of childrenâ€™s content. Some view Wahlbergâ€™s position as outdated and out of touch with the modern entertainment landscape. They argue that media should reflect the diversity and inclusivity of society, which includes teaching kids about different identities and perspectives from an early age. However, there are also many who share Wahlbergâ€™s concerns, believing that childhood should remain a time for exploration and fun, free from adult themes that might be confusing or inappropriate for younger viewers.Wahlbergâ€™s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In his public statement about the DreamWorks deal, Wahlberg made it clear that his rejection wasnâ€™t based on animosity toward the LGBTQ+ community or any other group. Instead, his objection lies in the belief that certain themes should not be a part of content aimed at younger audiences. Wahlberg has emphasized that he supports individualsâ€™ rights to express their identities but feels that such topics are not appropriate for childrenâ€™s entertainment. His decision highlights a broader stance on maintaining clear boundaries between the innocence of childrenâ€™s programming and adult social and political issues. This decision has sparked a larger conversation, particularly within Hollywood, about the evolving nature of childrenâ€™s content. Some view Wahlbergâ€™s position as outdated and out of touch with the modern entertainment landscape. They argue that media should reflect the diversity and inclusivity of society, which includes teaching kids about different identities and perspectives from an early age. However, there are also many who share Wahlbergâ€™s concerns, believing that childhood should remain a time for exploration and fun, free from adult themes that might be confusing or inappropriate for younger viewers.Wahlbergâ€™s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 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</si>
  <si>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Sylvester Stallone Rejects $350 Million Disney Movie Role, Says â€˜Wokeness is Not My Styleâ€™</t>
  </si>
  <si>
    <t>https://spacexmania.com/sylvester-stallone-rejects-350-million-disney-movie-role-says-wokeness-is-not-my-style/</t>
  </si>
  <si>
    <t>Sylvester Stallone, one of Hollywoodâ€™s most iconic action stars, recently made headlines after rejecting a staggering $350 million offer from Disney to star in a major movie. The actor, known for his roles in blockbuster franchises like *Rocky* and *Rambo*, explained that the offer was appealing, but he could not reconcile himself with the direction the entertainment industry is taking, particularly in terms of what he describes as â€œwokeness.â€ For Stallone, the decision was rooted in his belief that the entertainment world has shifted too far into a space that he does not align with personally or professionally. The offer, which would have been one of the largest movie deals ever, came with an interesting twist. Disney, a company that has made significant strides in supporting Pride and championing LGBTQ+ representation in its films, reportedly offered Stallone a role in a Pride-themed movie. The film, which was set to focus on LGBTQ+ themes, would have aligned with Disneyâ€™s ongoing commitment to diversity and inclusivity within its content. However, Stallone, who has been vocal about his views on â€œwokeness,â€ made it clear that this was not a project he could support.In a statement regarding his decision, Stallone explained, â€œIâ€™m not interested in something that forces a narrative. The freedom to express my views and act in a way that resonates with who I am as an individual is far more important than any paycheck.â€ His words reflect his long-standing commitment to his personal and artistic integrity, something he has always championed, both on-screen and in interviews. Stallone has built a career based on roles that often embody resilience, grit, and individualism. He believes that these values are being compromised in a landscape where political correctness has started to overshadow storytelling, creativity, and the essence of the characters that have made Hollywood films timeless.Stalloneâ€™s rejection of the $350 million deal comes at a time when Disney, along with other entertainment giants, is facing growing criticism from some quarters about its embrace of progressive ideas. For many, this is a response to the evolving demands of audiences and the need to be more inclusive in the portrayal of characters and narratives. Disney, in particular, has faced both praise and backlash for its shift toward creating more diverse content and supporting movements that advocate for social change. However, this new direction has led to some tension within the industry, with notable figures like Stallone and others speaking out against what they perceive as an overemphasis on political correctness.While Stalloneâ€™s rejection of such a lucrative deal may seem surprising to some, it underscores the tension between the commercial side of Hollywood and its increasingly vocal critics. For Stallone, the allure of a record-breaking paycheck did not outweigh the compromise to his artistic vision. He has always been a champion of independence and authenticity, and his decision to walk away from the offer speaks to his belief that money should never come at the expense of oneâ€™s values. In interviews, Stallone has explained that he finds it difficult to align with a culture that prioritizes inclusivity over creative freedom. His view is that while inclusivity and representation are important, the push for diversity should not feel forced or undermine the core of what made a character or film great in the first place.Moreover, Stalloneâ€™s decision also highlights the growing division in the entertainment industry between traditionalists and those who embrace the evolving cultural landscape. Many stars from previous generations, including Stallone, have expressed concern that Hollywoodâ€™s push to cater to a younger, more diverse audience may alienate long-time fans who have followed the work of these actors for decades. For some, it feels as though the traditional values that shaped Hollywood are being discarded in favor of a more socially conscious, but perhaps less authentic, narrative.The financial implications of rejecting such a large sum are significant, yet Stalloneâ€™s decision is indicative of his deep commitment to personal and artistic principles. The $350 million offer from Disney could have solidified his place as one of the highest-paid actors in Hollywood history, but Stallone clearly values something beyond financial success. He remains firmly in the camp of those who prioritize authenticity, freedom of expression, and the right to create stories without being bound by modern-day constraints.While Stalloneâ€™s stance on â€œwokenessâ€ may not be universally accepted, it reflects a broader conversation within the entertainment industry. Many creatives are grappling with the balance between staying true to their craft and navigating the pressure to conform to an increasingly politically conscious industry. Stalloneâ€™s rejection of the $350 million deal shows that, for some, maintaining artistic integrity is more important than appeasing industry trends, no matter how lucrative the offer.As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In a statement regarding his decision, Stallone explained, â€œIâ€™m not interested in something that forces a narrative. The freedom to express my views and act in a way that resonates with who I am as an individual is far more important than any paycheck.â€ His words reflect his long-standing commitment to his personal and artistic integrity, something he has always championed, both on-screen and in interviews. Stallone has built a career based on roles that often embody resilience, grit, and individualism. He believes that these values are being compromised in a landscape where political correctness has started to overshadow storytelling, creativity, and the essence of the characters that have made Hollywood films timeless. Stalloneâ€™s rejection of the $350 million deal comes at a time when Disney, along with other entertainment giants, is facing growing criticism from some quarters about its embrace of progressive ideas. For many, this is a response to the evolving demands of audiences and the need to be more inclusive in the portrayal of characters and narratives. Disney, in particular, has faced both praise and backlash for its shift toward creating more diverse content and supporting movements that advocate for social change. However, this new direction has led to some tension within the industry, with notable figures like Stallone and others speaking out against what they perceive as an overemphasis on political correctness.While Stalloneâ€™s rejection of such a lucrative deal may seem surprising to some, it underscores the tension between the commercial side of Hollywood and its increasingly vocal critics. For Stallone, the allure of a record-breaking paycheck did not outweigh the compromise to his artistic vision. He has always been a champion of independence and authenticity, and his decision to walk away from the offer speaks to his belief that money should never come at the expense of oneâ€™s values. In interviews, Stallone has explained that he finds it difficult to align with a culture that prioritizes inclusivity over creative freedom. His view is that while inclusivity and representation are important, the push for diversity should not feel forced or undermine the core of what made a character or film great in the first place.Moreover, Stalloneâ€™s decision also highlights the growing division in the entertainment industry between traditionalists and those who embrace the evolving cultural landscape. Many stars from previous generations, including Stallone, have expressed concern that Hollywoodâ€™s push to cater to a younger, more diverse audience may alienate long-time fans who have followed the work of these actors for decades. For some, it feels as though the traditional values that shaped Hollywood are being discarded in favor of a more socially conscious, but perhaps less authentic, narrative.The financial implications of rejecting such a large sum are significant, yet Stalloneâ€™s decision is indicative of his deep commitment to personal and artistic principles. The $350 million offer from Disney could have solidified his place as one of the highest-paid actors in Hollywood history, but Stallone clearly values something beyond financial success. He remains firmly in the camp of those who prioritize authenticity, freedom of expression, and the right to create stories without being bound by modern-day constraints.While Stalloneâ€™s stance on â€œwokenessâ€ may not be universally accepted, it reflects a broader conversation within the entertainment industry. Many creatives are grappling with the balance between staying true to their craft and navigating the pressure to conform to an increasingly politically conscious industry. Stalloneâ€™s rejection of the $350 million deal shows that, for some, maintaining artistic integrity is more important than appeasing industry trends, no matter how lucrative the offer.As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While Stalloneâ€™s rejection of such a lucrative deal may seem surprising to some, it underscores the tension between the commercial side of Hollywood and its increasingly vocal critics. For Stallone, the allure of a record-breaking paycheck did not outweigh the compromise to his artistic vision. He has always been a champion of independence and authenticity, and his decision to walk away from the offer speaks to his belief that money should never come at the expense of oneâ€™s values. In interviews, Stallone has explained that he finds it difficult to align with a culture that prioritizes inclusivity over creative freedom. His view is that while inclusivity and representation are important, the push for diversity should not feel forced or undermine the core of what made a character or film great in the first place. Moreover, Stalloneâ€™s decision also highlights the growing division in the entertainment industry between traditionalists and those who embrace the evolving cultural landscape. Many stars from previous generations, including Stallone, have expressed concern that Hollywoodâ€™s push to cater to a younger, more diverse audience may alienate long-time fans who have followed the work of these actors for decades. For some, it feels as though the traditional values that shaped Hollywood are being discarded in favor of a more socially conscious, but perhaps less authentic, narrative.The financial implications of rejecting such a large sum are significant, yet Stalloneâ€™s decision is indicative of his deep commitment to personal and artistic principles. The $350 million offer from Disney could have solidified his place as one of the highest-paid actors in Hollywood history, but Stallone clearly values something beyond financial success. He remains firmly in the camp of those who prioritize authenticity, freedom of expression, and the right to create stories without being bound by modern-day constraints.While Stalloneâ€™s stance on â€œwokenessâ€ may not be universally accepted, it reflects a broader conversation within the entertainment industry. Many creatives are grappling with the balance between staying true to their craft and navigating the pressure to conform to an increasingly politically conscious industry. Stalloneâ€™s rejection of the $350 million deal shows that, for some, maintaining artistic integrity is more important than appeasing industry trends, no matter how lucrative the offer.As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The financial implications of rejecting such a large sum are significant, yet Stalloneâ€™s decision is indicative of his deep commitment to personal and artistic principles. The $350 million offer from Disney could have solidified his place as one of the highest-paid actors in Hollywood history, but Stallone clearly values something beyond financial success. He remains firmly in the camp of those who prioritize authenticity, freedom of expression, and the right to create stories without being bound by modern-day constraints. While Stalloneâ€™s stance on â€œwokenessâ€ may not be universally accepted, it reflects a broader conversation within the entertainment industry. Many creatives are grappling with the balance between staying true to their craft and navigating the pressure to conform to an increasingly politically conscious industry. Stalloneâ€™s rejection of the $350 million deal shows that, for some, maintaining artistic integrity is more important than appeasing industry trends, no matter how lucrative the offer.As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This Is SATIRE, Itâ€™s Not TRUELeave your vote1PointUpvoteDownvote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</si>
  <si>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Eras Tour Crew On Strike For Allegedly Not Receiving $197 Million Bonuses Promised By Taylor Swift, â€œIt was a Publicity Stuntâ€</t>
  </si>
  <si>
    <t>https://spacexmania.com/eras-tour-crew-on-strike-for-allegedly-not-receiving-197-million-bonuses-promised-by-taylor-swift-it-was-a-publicity-stunt/</t>
  </si>
  <si>
    <t>The Eras Tour, one of Taylor Swiftâ€™s most celebrated concert series, is now at the center of a major controversy. Crew members have gone on strike, accusing Swift of failing to deliver on promises of $197 million in bonuses. The situation has quickly escalated, with the crew claiming that the bonuses were never paid and alleging that the announcement was nothing more than a publicity stunt designed to boost Swiftâ€™s image. The Eras Tour was a monumental success for Swift, breaking multiple records and captivating millions of fans around the world. The tour spanned several countries and cities, and its success was not just attributed to Swiftâ€™s performances but also to the hard work of her dedicated behind-the-scenes crew. This included stagehands, technicians, and other workers who ensured that every show ran smoothly. Yet, despite the massive success of the tour, many of these crew members now find themselves in a bitter dispute over the promised bonuses.The controversy erupted when crew members accused Swift and her management team of misleading them about the bonus structure. According to the crew, there were public announcements regarding these substantial bonuses, with Swift herself even mentioning them during promotional events. However, despite the lavish promotion, crew members claim they never saw the promised funds. Some of them described the situation as a â€œslap in the face,â€ feeling betrayed by what they believe was a manipulation to garner positive media attention without any genuine intention to follow through.Supporters of the crew have rallied around the cause, condemning the entertainment industryâ€™s exploitation of workers and the promises made by celebrities. Critics argue that this situation highlights a troubling trend in the industry, where workers who contribute to an artistâ€™s success are often left without the compensation they were promised. For many, this controversy serves as a painful reminder of the power imbalance that exists between famous stars like Taylor Swift and the behind-the-scenes workers who make the shows possible.On the other side, Swiftâ€™s representatives have denied the accusations, insisting that the bonuses were never officially confirmed and were only discussed as a possibility. They argue that any claims of a binding agreement are based on misunderstandings, and that there was no formal commitment to paying the crew bonuses. However, this explanation has not satisfied many of the crew members, who continue to voice their frustration and anger over the situation. For them, the issue goes beyond just the money; itâ€™s about respect and fair treatment.As the strike continues, it raises several questions about the future of large-scale tours and the ethics of celebrity promises. The entertainment industry has long been known for its demanding nature, with workers often expected to put in long hours and deal with significant pressure. Yet, when promises like these go unfulfilled, it brings into focus the ethics of how workers are treated and compensated.For Swift, the fallout from this controversy could have lasting effects on her public image. While she maintains a fiercely loyal fanbase, incidents like these can tarnish a celebrityâ€™s reputation, especially when it involves workers who played an integral role in the success of her tour. The debate over whether Swift fulfilled her promises to the crew is only intensifying, and many are left questioning whether the bonuses were simply a marketing tactic to enhance her public image, with no intention of actually paying the crew.Moreover, the strike shines a spotlight on the broader issue of fairness and transparency in the entertainment industry. It brings to light the power dynamics that often exist between the stars and the workers who make their success possible. Many argue that itâ€™s time for a shift in the way artists and their teams treat the individuals who support them. If this dispute is resolved, it could serve as an important case study for other artists and industry professionals in how to handle similar situations with integrity and respect for the people who work tirelessly behind the scenes.As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The controversy erupted when crew members accused Swift and her management team of misleading them about the bonus structure. According to the crew, there were public announcements regarding these substantial bonuses, with Swift herself even mentioning them during promotional events. However, despite the lavish promotion, crew members claim they never saw the promised funds. Some of them described the situation as a â€œslap in the face,â€ feeling betrayed by what they believe was a manipulation to garner positive media attention without any genuine intention to follow through. Supporters of the crew have rallied around the cause, condemning the entertainment industryâ€™s exploitation of workers and the promises made by celebrities. Critics argue that this situation highlights a troubling trend in the industry, where workers who contribute to an artistâ€™s success are often left without the compensation they were promised. For many, this controversy serves as a painful reminder of the power imbalance that exists between famous stars like Taylor Swift and the behind-the-scenes workers who make the shows possible.On the other side, Swiftâ€™s representatives have denied the accusations, insisting that the bonuses were never officially confirmed and were only discussed as a possibility. They argue that any claims of a binding agreement are based on misunderstandings, and that there was no formal commitment to paying the crew bonuses. However, this explanation has not satisfied many of the crew members, who continue to voice their frustration and anger over the situation. For them, the issue goes beyond just the money; itâ€™s about respect and fair treatment.As the strike continues, it raises several questions about the future of large-scale tours and the ethics of celebrity promises. The entertainment industry has long been known for its demanding nature, with workers often expected to put in long hours and deal with significant pressure. Yet, when promises like these go unfulfilled, it brings into focus the ethics of how workers are treated and compensated.For Swift, the fallout from this controversy could have lasting effects on her public image. While she maintains a fiercely loyal fanbase, incidents like these can tarnish a celebrityâ€™s reputation, especially when it involves workers who played an integral role in the success of her tour. The debate over whether Swift fulfilled her promises to the crew is only intensifying, and many are left questioning whether the bonuses were simply a marketing tactic to enhance her public image, with no intention of actually paying the crew.Moreover, the strike shines a spotlight on the broader issue of fairness and transparency in the entertainment industry. It brings to light the power dynamics that often exist between the stars and the workers who make their success possible. Many argue that itâ€™s time for a shift in the way artists and their teams treat the individuals who support them. If this dispute is resolved, it could serve as an important case study for other artists and industry professionals in how to handle similar situations with integrity and respect for the people who work tirelessly behind the scenes.As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On the other side, Swiftâ€™s representatives have denied the accusations, insisting that the bonuses were never officially confirmed and were only discussed as a possibility. They argue that any claims of a binding agreement are based on misunderstandings, and that there was no formal commitment to paying the crew bonuses. However, this explanation has not satisfied many of the crew members, who continue to voice their frustration and anger over the situation. For them, the issue goes beyond just the money; itâ€™s about respect and fair treatment. As the strike continues, it raises several questions about the future of large-scale tours and the ethics of celebrity promises. The entertainment industry has long been known for its demanding nature, with workers often expected to put in long hours and deal with significant pressure. Yet, when promises like these go unfulfilled, it brings into focus the ethics of how workers are treated and compensated.For Swift, the fallout from this controversy could have lasting effects on her public image. While she maintains a fiercely loyal fanbase, incidents like these can tarnish a celebrityâ€™s reputation, especially when it involves workers who played an integral role in the success of her tour. The debate over whether Swift fulfilled her promises to the crew is only intensifying, and many are left questioning whether the bonuses were simply a marketing tactic to enhance her public image, with no intention of actually paying the crew.Moreover, the strike shines a spotlight on the broader issue of fairness and transparency in the entertainment industry. It brings to light the power dynamics that often exist between the stars and the workers who make their success possible. Many argue that itâ€™s time for a shift in the way artists and their teams treat the individuals who support them. If this dispute is resolved, it could serve as an important case study for other artists and industry professionals in how to handle similar situations with integrity and respect for the people who work tirelessly behind the scenes.As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For Swift, the fallout from this controversy could have lasting effects on her public image. While she maintains a fiercely loyal fanbase, incidents like these can tarnish a celebrityâ€™s reputation, especially when it involves workers who played an integral role in the success of her tour. The debate over whether Swift fulfilled her promises to the crew is only intensifying, and many are left questioning whether the bonuses were simply a marketing tactic to enhance her public image, with no intention of actually paying the crew. Moreover, the strike shines a spotlight on the broader issue of fairness and transparency in the entertainment industry. It brings to light the power dynamics that often exist between the stars and the workers who make their success possible. Many argue that itâ€™s time for a shift in the way artists and their teams treat the individuals who support them. If this dispute is resolved, it could serve as an important case study for other artists and industry professionals in how to handle similar situations with integrity and respect for the people who work tirelessly behind the scenes.As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</si>
  <si>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Jennifer Aniston Loses $200 Million in Endorsements, Says â€˜I Canâ€™t Breathe Here Anymoreâ€™</t>
  </si>
  <si>
    <t>https://spacexmania.com/jennifer-aniston-loses-200-million-in-endorsements-says-i-cant-breathe-here-anymore/</t>
  </si>
  <si>
    <t>Jennifer Aniston, one of Hollywoodâ€™s most beloved and enduring stars, has found herself in the midst of a significant personal and professional upheaval. The actress, known for her iconic role as Rachel Green onFriendsand for her successful career in film and television, has reportedly lost a staggering $200 million in endorsement deals. In a recent emotional statement, Aniston confessed, â€œI canâ€™t live here anymore,â€ hinting at the toll that the situation has taken on her mental and emotional well-being. The announcement has left fans and industry insiders alike grappling with the reasons behind her sudden shift and what it means for the future of her career. Anistonâ€™s endorsement deals have long been a crucial part of her financial empire. Over the years, she has partnered with several high-profile brands, including the likes of Smartwater, Emirates Airlines, and Aveeno, earning millions through her advertising contracts. Her status as a household name and her reputation as a relatable, down-to-earth celebrity have made her a highly sought-after figure for companies looking to reach wide and diverse audiences. However, despite her vast success, recent events have caused a seismic shift in her career, one that has seen her walk away from a substantial portion of her endorsement deals.Reports suggest that the loss of these deals stems from a combination of personal and professional factors. While specific details regarding the cancellations of her endorsements have not been publicly disclosed, speculation is rife that the actorâ€™s decision to distance herself from certain brands and public roles may have played a significant role. Aniston, who has always been known for her authenticity and straightforward nature, seems to be facing a period of intense self-reflection and reevaluation.The loss of $200 million is not only a financial blow but also a personal one. For someone of Anistonâ€™s stature, such a loss can have far-reaching consequences, both in terms of public perception and her own sense of self. Throughout her career, Jennifer Aniston has carefully curated her image as a glamorous yet approachable celebrity, but the pressures of maintaining that image have likely begun to wear on her. With her recent comments about not being able to â€œlive here anymore,â€ it seems clear that she is struggling with the weight of the expectations placed upon her.Anistonâ€™s statement has sparked widespread speculation about her future in the entertainment industry. Fans and critics alike have questioned whether this marks the beginning of a new chapter in her career, one that may see her stepping away from the public eye or redefining her role within Hollywood. In an era where public figures are increasingly expected to speak out on social and political issues, Anistonâ€™s refusal to conform to those pressures may have led to her loss of corporate partnerships. She has always maintained a relatively low profile when it comes to public political commentary, preferring to focus on her craft and personal life. However, in a world that is becoming increasingly polarized, such neutrality may no longer be acceptable to some brands that value activism and outspoken public figures.Her statement, â€œI canâ€™t breathe here anymore,â€ further underscores the toll that her career and the pressures of fame have taken on her. Itâ€™s not just the financial setbacks that have affected Aniston; the emotional and psychological impacts of living under constant scrutiny, particularly as a woman in Hollywood, cannot be underestimated. The unrealistic beauty standards, the pressure to maintain a public persona, and the ever-present media attention can often leave even the most successful individuals feeling trapped.Despite the challenges, Jennifer Aniston remains one of Hollywoodâ€™s most respected and admired figures. While her endorsement deals may have dwindled, her talent and career longevity are undeniable. From her roles in films likeMarley &amp; MeandThe Break-Upto her recent success with theMorning Showon Apple TV+, Aniston continues to prove that her acting chops are just as strong as ever. The loss of lucrative endorsements, while significant, may open new opportunities for her to explore projects that align more closely with her personal values and desires.Ultimately, Jennifer Anistonâ€™s decision to step back and reevaluate her career speaks to a larger conversation about the pressures of fame, the need for authenticity, and the evolving nature of celebrity culture. As she navigates this difficult period, it remains to be seen how her career will unfold. Will she reinvent herself, or will she choose to step away from the public eye for good? Only time will tell, but one thing is clear: Jennifer Aniston is at a crossroads, and how she handles this moment will likely define the next phase of her remarkable career.This Is SATIRE, Itâ€™s Not TRUELeave your vote0PointsUpvoteDownvote Reports suggest that the loss of these deals stems from a combination of personal and professional factors. While specific details regarding the cancellations of her endorsements have not been publicly disclosed, speculation is rife that the actorâ€™s decision to distance herself from certain brands and public roles may have played a significant role. Aniston, who has always been known for her authenticity and straightforward nature, seems to be facing a period of intense self-reflection and reevaluation. The loss of $200 million is not only a financial blow but also a personal one. For someone of Anistonâ€™s stature, such a loss can have far-reaching consequences, both in terms of public perception and her own sense of self. Throughout her career, Jennifer Aniston has carefully curated her image as a glamorous yet approachable celebrity, but the pressures of maintaining that image have likely begun to wear on her. With her recent comments about not being able to â€œlive here anymore,â€ it seems clear that she is struggling with the weight of the expectations placed upon her.Anistonâ€™s statement has sparked widespread speculation about her future in the entertainment industry. Fans and critics alike have questioned whether this marks the beginning of a new chapter in her career, one that may see her stepping away from the public eye or redefining her role within Hollywood. In an era where public figures are increasingly expected to speak out on social and political issues, Anistonâ€™s refusal to conform to those pressures may have led to her loss of corporate partnerships. She has always maintained a relatively low profile when it comes to public political commentary, preferring to focus on her craft and personal life. However, in a world that is becoming increasingly polarized, such neutrality may no longer be acceptable to some brands that value activism and outspoken public figures.Her statement, â€œI canâ€™t breathe here anymore,â€ further underscores the toll that her career and the pressures of fame have taken on her. Itâ€™s not just the financial setbacks that have affected Aniston; the emotional and psychological impacts of living under constant scrutiny, particularly as a woman in Hollywood, cannot be underestimated. The unrealistic beauty standards, the pressure to maintain a public persona, and the ever-present media attention can often leave even the most successful individuals feeling trapped.Despite the challenges, Jennifer Aniston remains one of Hollywoodâ€™s most respected and admired figures. While her endorsement deals may have dwindled, her talent and career longevity are undeniable. From her roles in films likeMarley &amp; MeandThe Break-Upto her recent success with theMorning Showon Apple TV+, Aniston continues to prove that her acting chops are just as strong as ever. The loss of lucrative endorsements, while significant, may open new opportunities for her to explore projects that align more closely with her personal values and desires.Ultimately, Jennifer Anistonâ€™s decision to step back and reevaluate her career speaks to a larger conversation about the pressures of fame, the need for authenticity, and the evolving nature of celebrity culture. As she navigates this difficult period, it remains to be seen how her career will unfold. Will she reinvent herself, or will she choose to step away from the public eye for good? Only time will tell, but one thing is clear: Jennifer Aniston is at a crossroads, and how she handles this moment will likely define the next phase of her remarkable career.This Is SATIRE, Itâ€™s Not TRUELeave your vote0PointsUpvoteDownvote Anistonâ€™s statement has sparked widespread speculation about her future in the entertainment industry. Fans and critics alike have questioned whether this marks the beginning of a new chapter in her career, one that may see her stepping away from the public eye or redefining her role within Hollywood. In an era where public figures are increasingly expected to speak out on social and political issues, Anistonâ€™s refusal to conform to those pressures may have led to her loss of corporate partnerships. She has always maintained a relatively low profile when it comes to public political commentary, preferring to focus on her craft and personal life. However, in a world that is becoming increasingly polarized, such neutrality may no longer be acceptable to some brands that value activism and outspoken public figures. Her statement, â€œI canâ€™t breathe here anymore,â€ further underscores the toll that her career and the pressures of fame have taken on her. Itâ€™s not just the financial setbacks that have affected Aniston; the emotional and psychological impacts of living under constant scrutiny, particularly as a woman in Hollywood, cannot be underestimated. The unrealistic beauty standards, the pressure to maintain a public persona, and the ever-present media attention can often leave even the most successful individuals feeling trapped.Despite the challenges, Jennifer Aniston remains one of Hollywoodâ€™s most respected and admired figures. While her endorsement deals may have dwindled, her talent and career longevity are undeniable. From her roles in films likeMarley &amp; MeandThe Break-Upto her recent success with theMorning Showon Apple TV+, Aniston continues to prove that her acting chops are just as strong as ever. The loss of lucrative endorsements, while significant, may open new opportunities for her to explore projects that align more closely with her personal values and desires.Ultimately, Jennifer Anistonâ€™s decision to step back and reevaluate her career speaks to a larger conversation about the pressures of fame, the need for authenticity, and the evolving nature of celebrity culture. As she navigates this difficult period, it remains to be seen how her career will unfold. Will she reinvent herself, or will she choose to step away from the public eye for good? Only time will tell, but one thing is clear: Jennifer Aniston is at a crossroads, and how she handles this moment will likely define the next phase of her remarkable career.This Is SATIRE, Itâ€™s Not TRUELeave your vote0PointsUpvoteDownvote Despite the challenges, Jennifer Aniston remains one of Hollywoodâ€™s most respected and admired figures. While her endorsement deals may have dwindled, her talent and career longevity are undeniable. From her roles in films likeMarley &amp; MeandThe Break-Upto her recent success with theMorning Showon Apple TV+, Aniston continues to prove that her acting chops are just as strong as ever. The loss of lucrative endorsements, while significant, may open new opportunities for her to explore projects that align more closely with her personal values and desires. Ultimately, Jennifer Anistonâ€™s decision to step back and reevaluate her career speaks to a larger conversation about the pressures of fame, the need for authenticity, and the evolving nature of celebrity culture. As she navigates this difficult period, it remains to be seen how her career will unfold. Will she reinvent herself, or will she choose to step away from the public eye for good? Only time will tell, but one thing is clear: Jennifer Aniston is at a crossroads, and how she handles this moment will likely define the next phase of her remarkable career.This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</si>
  <si>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Dana White and Hulk Hogan Team Up to Open Non-Woke Gym in Red States</t>
  </si>
  <si>
    <t>https://spacexmania.com/dana-white-and-hulk-hogan-team-up-to-open-non-woke-gym-in-red-states/</t>
  </si>
  <si>
    <t>Dana White, the president of the UFC, and wrestling icon Hulk Hogan have teamed up to launch a new fitness venture that is already generating significant buzz in the health and wellness space. The duo plans to open a series of gyms across red states, branding them as â€œnon-wokeâ€ fitness centers. This bold move has attracted attention for its strong stance against what the two perceive as the increasing politicization of the fitness industry, aiming to create spaces that promote traditional values and a no-nonsense approach to fitness. This announcement comes at a time when various industries, including fitness, are seeing the influence of social and political movements. While many brands are adopting progressive stances on issues like inclusivity, diversity, and â€œwokeness,â€ White and Hogan have chosen a different direction. Their gym chain, set to open in conservative-leaning states, is designed for individuals who are tired of what they view as the excessive political correctness and progressive ideologies that have become more prominent in public spaces, including gyms.For Dana White, this new venture is a natural extension of his established persona as a figure who values hard work, discipline, and an uncompromising approach. White has been an outspoken critic of â€œwoke cultureâ€ in the media and often uses his platform to express his views on modern-day social and political movements. With a proven track record of building successful businesses, especially in the world of mixed martial arts, White sees this gym venture as a way to provide a space for people who feel alienated by the increasing trend of inclusivity and political correctness in many areas of society.Hulk Hogan, a legend in the world of professional wrestling, adds significant star power to the venture. Like White, Hogan is unapologetically conservative and has built his personal brand around traditional values such as masculinity, strength, and personal responsibility. With decades of fame and influence in both fitness and entertainment, Hogan brings a massive following, which could attract wrestling fans as well as those who admire his commitment to fitness and discipline.The gyms themselves are expected to feature top-of-the-line workout equipment, state-of-the-art facilities, and a straightforward, no-frills approach to fitness. The emphasis will be on physical toughness, hard work, and personal accountability. White and Hogan envision creating an environment where individuals can focus entirely on their fitness goals without the distractions of political correctness or â€œwokeâ€ culture, which they feel has permeated other gyms across the country.The founders of the gym have made it clear that their approach will be focused on traditional fitness values. Their gyms will prioritize physical results over â€œfeel-goodâ€ programs, and they plan to avoid trends like gender-neutral language or overly inclusive practices that have become more common in other fitness centers. White and Hogan have expressed their belief that these inclusivity movements can sometimes dilute the core objective of fitnessâ€”improvement and personal growth. Instead, their gyms will unapologetically push individuals to their limits, encouraging members to step outside their comfort zones and strive for progress without the influence of progressive ideologies.Critics of the â€œnon-wokeâ€ gym concept argue that it may create an exclusionary environment that deepens the political and cultural divide within the fitness world. They argue that fitness spaces should be inclusive, welcoming all individuals regardless of political views or social ideologies. By branding the gyms as â€œnon-woke,â€ White and Hogan risk alienating potential customers who are looking for a more open-minded, inclusive approach to fitness.However, supporters of the concept argue that there is a growing demand for spaces where people can work on their fitness without navigating a political or ideological agenda. Some believe that the rise of â€œwokeâ€ fitness culture has made certain individuals feel uncomfortable or out of place. The new gym chain, focusing on traditional values and fitness goals, could attract those who feel that the fitness industry has become overly concerned with political correctness and social inclusivity.The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For Dana White, this new venture is a natural extension of his established persona as a figure who values hard work, discipline, and an uncompromising approach. White has been an outspoken critic of â€œwoke cultureâ€ in the media and often uses his platform to express his views on modern-day social and political movements. With a proven track record of building successful businesses, especially in the world of mixed martial arts, White sees this gym venture as a way to provide a space for people who feel alienated by the increasing trend of inclusivity and political correctness in many areas of society. Hulk Hogan, a legend in the world of professional wrestling, adds significant star power to the venture. Like White, Hogan is unapologetically conservative and has built his personal brand around traditional values such as masculinity, strength, and personal responsibility. With decades of fame and influence in both fitness and entertainment, Hogan brings a massive following, which could attract wrestling fans as well as those who admire his commitment to fitness and discipline.The gyms themselves are expected to feature top-of-the-line workout equipment, state-of-the-art facilities, and a straightforward, no-frills approach to fitness. The emphasis will be on physical toughness, hard work, and personal accountability. White and Hogan envision creating an environment where individuals can focus entirely on their fitness goals without the distractions of political correctness or â€œwokeâ€ culture, which they feel has permeated other gyms across the country.The founders of the gym have made it clear that their approach will be focused on traditional fitness values. Their gyms will prioritize physical results over â€œfeel-goodâ€ programs, and they plan to avoid trends like gender-neutral language or overly inclusive practices that have become more common in other fitness centers. White and Hogan have expressed their belief that these inclusivity movements can sometimes dilute the core objective of fitnessâ€”improvement and personal growth. Instead, their gyms will unapologetically push individuals to their limits, encouraging members to step outside their comfort zones and strive for progress without the influence of progressive ideologies.Critics of the â€œnon-wokeâ€ gym concept argue that it may create an exclusionary environment that deepens the political and cultural divide within the fitness world. They argue that fitness spaces should be inclusive, welcoming all individuals regardless of political views or social ideologies. By branding the gyms as â€œnon-woke,â€ White and Hogan risk alienating potential customers who are looking for a more open-minded, inclusive approach to fitness.However, supporters of the concept argue that there is a growing demand for spaces where people can work on their fitness without navigating a political or ideological agenda. Some believe that the rise of â€œwokeâ€ fitness culture has made certain individuals feel uncomfortable or out of place. The new gym chain, focusing on traditional values and fitness goals, could attract those who feel that the fitness industry has become overly concerned with political correctness and social inclusivity.The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The gyms themselves are expected to feature top-of-the-line workout equipment, state-of-the-art facilities, and a straightforward, no-frills approach to fitness. The emphasis will be on physical toughness, hard work, and personal accountability. White and Hogan envision creating an environment where individuals can focus entirely on their fitness goals without the distractions of political correctness or â€œwokeâ€ culture, which they feel has permeated other gyms across the country. The founders of the gym have made it clear that their approach will be focused on traditional fitness values. Their gyms will prioritize physical results over â€œfeel-goodâ€ programs, and they plan to avoid trends like gender-neutral language or overly inclusive practices that have become more common in other fitness centers. White and Hogan have expressed their belief that these inclusivity movements can sometimes dilute the core objective of fitnessâ€”improvement and personal growth. Instead, their gyms will unapologetically push individuals to their limits, encouraging members to step outside their comfort zones and strive for progress without the influence of progressive ideologies.Critics of the â€œnon-wokeâ€ gym concept argue that it may create an exclusionary environment that deepens the political and cultural divide within the fitness world. They argue that fitness spaces should be inclusive, welcoming all individuals regardless of political views or social ideologies. By branding the gyms as â€œnon-woke,â€ White and Hogan risk alienating potential customers who are looking for a more open-minded, inclusive approach to fitness.However, supporters of the concept argue that there is a growing demand for spaces where people can work on their fitness without navigating a political or ideological agenda. Some believe that the rise of â€œwokeâ€ fitness culture has made certain individuals feel uncomfortable or out of place. The new gym chain, focusing on traditional values and fitness goals, could attract those who feel that the fitness industry has become overly concerned with political correctness and social inclusivity.The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Critics of the â€œnon-wokeâ€ gym concept argue that it may create an exclusionary environment that deepens the political and cultural divide within the fitness world. They argue that fitness spaces should be inclusive, welcoming all individuals regardless of political views or social ideologies. By branding the gyms as â€œnon-woke,â€ White and Hogan risk alienating potential customers who are looking for a more open-minded, inclusive approach to fitness. However, supporters of the concept argue that there is a growing demand for spaces where people can work on their fitness without navigating a political or ideological agenda. Some believe that the rise of â€œwokeâ€ fitness culture has made certain individuals feel uncomfortable or out of place. The new gym chain, focusing on traditional values and fitness goals, could attract those who feel that the fitness industry has become overly concerned with political correctness and social inclusivity.The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 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</si>
  <si>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Report: Joe Roganâ€™s Podcast Has More Listeners Than Taylor Swift on Spotify in 2024</t>
  </si>
  <si>
    <t>https://spacexmania.com/report-joe-rogans-podcast-has-more-listeners-than-taylor-swift-on-spotify-in-2024/</t>
  </si>
  <si>
    <t>In 2024, Joe Roganâ€™s podcast,The Joe Rogan Experience, has surpassed Taylor Swift in Spotify listeners, marking a significant moment in the digital content landscape. This achievement comes as Spotify unveiled its annual Wrapped list, which ranks the platformâ€™s most-streamed content. For the first time, Roganâ€™s podcast has outpaced one of the worldâ€™s biggest music icons, signaling a shift in how audiences consume entertainment. Joe Rogan, known for his work as a comedian, UFC commentator, and media personality, has built a podcasting empire over the years.The Joe Rogan Experiencefeatures long-form interviews with a wide range of guests, from scientists and politicians to musicians and comedians. The showâ€™s unfiltered style and in-depth conversations have captivated a global audience. In 2020, Rogan signed a landmark licensing deal with Spotify, reportedly worth $100 million, establishing him as one of the most influential figures in podcasting. Since joining Spotify, his podcast has thrived, consistently drawing millions of listeners each month.On the other hand, Taylor Swift has long dominated the music scene, with her success on Spotify being unparalleled. Her albums regularly top streaming charts, and her tracks consistently appear in Spotify Wrapped year-end lists. Swiftâ€™s devoted fanbase, known as â€œSwifties,â€ has helped her become one of the most-streamed artists ever. Her ability to stay relevant in an ever-evolving music industry highlights her widespread appeal.However, in 2024, Spotify Wrapped revealed thatThe Joe Rogan Experiencehas overtaken Taylor Swift in total listeners on the platform. This change highlights the growing popularity of podcasts, particularly those hosted by influential personalities like Rogan. While music has traditionally been the core of Spotifyâ€™s offerings, podcasts have grown rapidly in recent years, with Rogan leading this shift. His unique approachâ€”combining humor, deep discussions, and bold opinionsâ€”has attracted a diverse audience that goes beyond the typical podcast listener.A key reason behind Roganâ€™s success is his ability to bring in high-profile guests from various industries. The appeal of the show lies not only in Roganâ€™s personality but in the thought-provoking conversations he has with experts, celebrities, and thought leaders. The topics covered are diverse, ranging from health and wellness to politics, science, and culture. With episodes that often stretch for hours, the format offers in-depth analysis that resonates in an age dominated by quick, bite-sized content.Roganâ€™s unapologetic views, often controversial, have also played a role in building his large following. His willingness to tackle hot-button issues without fear of backlash has made him a polarizing figure but also solidified his influence in media. In an era when traditional media is rapidly being replaced by digital platforms, Rogan has tapped into the desire for authentic, unscripted content that provides both entertainment and intellectual engagement.Despite Roganâ€™s rise, Taylor Swiftâ€™s success on Spotify remains significant. Her music continues to dominate playlists, with tracks like â€œAnti-Heroâ€ and â€œCruel Summerâ€ regularly topping charts. Swiftâ€™s fanbase remains fiercely loyal, and her ability to produce music that resonates with audiences across generations ensures her ongoing success. However, the rise of podcasts has introduced new competition for music artists, and Roganâ€™s dominance in the podcasting space has enabled him to surpass even the most successful musicians in terms of listeners.Spotifyâ€™s Wrapped list for 2024 highlights a shift in media consumption. While music still holds a dominant position on the platform, podcasts are increasingly rising in prominence. The growth of podcasting can be attributed to several factors, including the increasing popularity of long-form content, the convenience of listening on the go, and the wide array of topics available. As Spotify continues to invest heavily in expanding its podcast library, itâ€™s clear that podcasts will continue to rise in influence in the years ahead.The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On the other hand, Taylor Swift has long dominated the music scene, with her success on Spotify being unparalleled. Her albums regularly top streaming charts, and her tracks consistently appear in Spotify Wrapped year-end lists. Swiftâ€™s devoted fanbase, known as â€œSwifties,â€ has helped her become one of the most-streamed artists ever. Her ability to stay relevant in an ever-evolving music industry highlights her widespread appeal. However, in 2024, Spotify Wrapped revealed thatThe Joe Rogan Experiencehas overtaken Taylor Swift in total listeners on the platform. This change highlights the growing popularity of podcasts, particularly those hosted by influential personalities like Rogan. While music has traditionally been the core of Spotifyâ€™s offerings, podcasts have grown rapidly in recent years, with Rogan leading this shift. His unique approachâ€”combining humor, deep discussions, and bold opinionsâ€”has attracted a diverse audience that goes beyond the typical podcast listener.A key reason behind Roganâ€™s success is his ability to bring in high-profile guests from various industries. The appeal of the show lies not only in Roganâ€™s personality but in the thought-provoking conversations he has with experts, celebrities, and thought leaders. The topics covered are diverse, ranging from health and wellness to politics, science, and culture. With episodes that often stretch for hours, the format offers in-depth analysis that resonates in an age dominated by quick, bite-sized content.Roganâ€™s unapologetic views, often controversial, have also played a role in building his large following. His willingness to tackle hot-button issues without fear of backlash has made him a polarizing figure but also solidified his influence in media. In an era when traditional media is rapidly being replaced by digital platforms, Rogan has tapped into the desire for authentic, unscripted content that provides both entertainment and intellectual engagement.Despite Roganâ€™s rise, Taylor Swiftâ€™s success on Spotify remains significant. Her music continues to dominate playlists, with tracks like â€œAnti-Heroâ€ and â€œCruel Summerâ€ regularly topping charts. Swiftâ€™s fanbase remains fiercely loyal, and her ability to produce music that resonates with audiences across generations ensures her ongoing success. However, the rise of podcasts has introduced new competition for music artists, and Roganâ€™s dominance in the podcasting space has enabled him to surpass even the most successful musicians in terms of listeners.Spotifyâ€™s Wrapped list for 2024 highlights a shift in media consumption. While music still holds a dominant position on the platform, podcasts are increasingly rising in prominence. The growth of podcasting can be attributed to several factors, including the increasing popularity of long-form content, the convenience of listening on the go, and the wide array of topics available. As Spotify continues to invest heavily in expanding its podcast library, itâ€™s clear that podcasts will continue to rise in influence in the years ahead.The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A key reason behind Roganâ€™s success is his ability to bring in high-profile guests from various industries. The appeal of the show lies not only in Roganâ€™s personality but in the thought-provoking conversations he has with experts, celebrities, and thought leaders. The topics covered are diverse, ranging from health and wellness to politics, science, and culture. With episodes that often stretch for hours, the format offers in-depth analysis that resonates in an age dominated by quick, bite-sized content. Roganâ€™s unapologetic views, often controversial, have also played a role in building his large following. His willingness to tackle hot-button issues without fear of backlash has made him a polarizing figure but also solidified his influence in media. In an era when traditional media is rapidly being replaced by digital platforms, Rogan has tapped into the desire for authentic, unscripted content that provides both entertainment and intellectual engagement.Despite Roganâ€™s rise, Taylor Swiftâ€™s success on Spotify remains significant. Her music continues to dominate playlists, with tracks like â€œAnti-Heroâ€ and â€œCruel Summerâ€ regularly topping charts. Swiftâ€™s fanbase remains fiercely loyal, and her ability to produce music that resonates with audiences across generations ensures her ongoing success. However, the rise of podcasts has introduced new competition for music artists, and Roganâ€™s dominance in the podcasting space has enabled him to surpass even the most successful musicians in terms of listeners.Spotifyâ€™s Wrapped list for 2024 highlights a shift in media consumption. While music still holds a dominant position on the platform, podcasts are increasingly rising in prominence. The growth of podcasting can be attributed to several factors, including the increasing popularity of long-form content, the convenience of listening on the go, and the wide array of topics available. As Spotify continues to invest heavily in expanding its podcast library, itâ€™s clear that podcasts will continue to rise in influence in the years ahead.The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Despite Roganâ€™s rise, Taylor Swiftâ€™s success on Spotify remains significant. Her music continues to dominate playlists, with tracks like â€œAnti-Heroâ€ and â€œCruel Summerâ€ regularly topping charts. Swiftâ€™s fanbase remains fiercely loyal, and her ability to produce music that resonates with audiences across generations ensures her ongoing success. However, the rise of podcasts has introduced new competition for music artists, and Roganâ€™s dominance in the podcasting space has enabled him to surpass even the most successful musicians in terms of listeners. Spotifyâ€™s Wrapped list for 2024 highlights a shift in media consumption. While music still holds a dominant position on the platform, podcasts are increasingly rising in prominence. The growth of podcasting can be attributed to several factors, including the increasing popularity of long-form content, the convenience of listening on the go, and the wide array of topics available. As Spotify continues to invest heavily in expanding its podcast library, itâ€™s clear that podcasts will continue to rise in influence in the years ahead.The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</si>
  <si>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Alyssa Milano Sells Red State Properties, Relocates to Blue State: â€˜This Is Not the America I Stand Forâ€™</t>
  </si>
  <si>
    <t>https://spacexmania.com/alyssa-milano-sells-red-state-properties-relocates-to-blue-state-this-is-not-the-america-i-stand-for/</t>
  </si>
  <si>
    <t>Alyssa Milano, the outspoken actress and activist, has made a bold move reflecting her increasing frustration with the current political and cultural climate in the United States. After years of championing progressive causes, Milano has announced that she is selling her properties in red states and relocating to a blue state. In a statement that has garnered considerable attention, she said, â€œThis is not the America I stand for,â€ underscoring her desire to live in a place that better aligns with her values and political beliefs. Milanoâ€™s decision is significant not only due to her high-profile status but also because it highlights a growing trend among celebrities and public figures who feel alienated by the widening divide between conservative and liberal ideologies in the U.S. As the nationâ€™s political climate has become increasingly polarized, many individuals, particularly those with platforms, are reassessing where they live and how they interact with the countryâ€™s deepening political battles.Known for her roles inCharmedandWhoâ€™s the Boss?, Milano has long been an outspoken advocate for progressive causes, particularly gender equality, LGBTQ+ rights, and social justice. She has used her platform to push for political change and often critiques conservative policies and figures. While her advocacy has garnered praise from many, it has also drawn criticism, particularly from conservatives who accuse her of pushing a liberal agenda. However, the rising influence of conservative politics and the changing social environment in the U.S. have made it harder for Milano to remain in areas she feels no longer reflect her core beliefs.Selling her properties in red statesâ€”regions typically associated with conservative valuesâ€”marks a personal turning point for Milano. These states have been the focal point of much of the nationâ€™s political divide, with many enacting laws and policies that are at odds with the causes Milano has long supported. For instance, several red states have passed legislation limiting access to abortion, restricting voting rights, and rolling back LGBTQ+ protectionsâ€”issues Milano has actively opposed. The shift toward more conservative policies in these areas has left her feeling increasingly disillusioned with the environment.In contrast, Milanoâ€™s decision to relocate to a blue stateâ€”regions with political leanings that align more with her progressive valuesâ€”is not just about finding a new place to live but also about making a personal statement. Blue states are generally more supportive of climate action, LGBTQ+ rights, and social welfare programs. For Milano, these states represent an environment where her vision for a more inclusive and just society is more likely to thrive.Her statement, â€œThis is not the America I stand for,â€ reflects her growing frustration with the direction of the nation. It is not just a reaction to political disagreements but also a response to what she sees as a weakening of core values such as equality, inclusivity, and compassion. Milano feels that the decisions being made in red statesâ€”ranging from restrictive reproductive rights to opposition against transgender rightsâ€”are taking the country further away from the values she stands for. Her decision to relocate can be viewed as a protest against the policies and actions that she believes are steering the nation in the wrong direction.Milanoâ€™s announcement is part of a broader trend in which celebrities, intellectuals, and public figures are increasingly moving from red to blue states in search of communities that are more supportive of their personal beliefs and activism. While these moves are not uncommon, they highlight a troubling political shift in the U.S., where the divide between red and blue states is not just ideological but also geographical. As more people like Milano relocate to areas that align with their political views, they leave behind communities with opposing perspectives, contributing to the deepening divide.Her decision also highlights the larger cultural divide in America. The rise of social media has amplified political battles, making the divide between liberals and conservatives more pronounced than ever. As these cultural clashes play out in the public sphere, figures like Milano are increasingly feeling alienated in environments that do not share their values. For many, this sense of alienation can prompt individuals, especially those with the means to do so, to seek out more like-minded communities where they feel their beliefs are respected.Despite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Known for her roles inCharmedandWhoâ€™s the Boss?, Milano has long been an outspoken advocate for progressive causes, particularly gender equality, LGBTQ+ rights, and social justice. She has used her platform to push for political change and often critiques conservative policies and figures. While her advocacy has garnered praise from many, it has also drawn criticism, particularly from conservatives who accuse her of pushing a liberal agenda. However, the rising influence of conservative politics and the changing social environment in the U.S. have made it harder for Milano to remain in areas she feels no longer reflect her core beliefs. Selling her properties in red statesâ€”regions typically associated with conservative valuesâ€”marks a personal turning point for Milano. These states have been the focal point of much of the nationâ€™s political divide, with many enacting laws and policies that are at odds with the causes Milano has long supported. For instance, several red states have passed legislation limiting access to abortion, restricting voting rights, and rolling back LGBTQ+ protectionsâ€”issues Milano has actively opposed. The shift toward more conservative policies in these areas has left her feeling increasingly disillusioned with the environment.In contrast, Milanoâ€™s decision to relocate to a blue stateâ€”regions with political leanings that align more with her progressive valuesâ€”is not just about finding a new place to live but also about making a personal statement. Blue states are generally more supportive of climate action, LGBTQ+ rights, and social welfare programs. For Milano, these states represent an environment where her vision for a more inclusive and just society is more likely to thrive.Her statement, â€œThis is not the America I stand for,â€ reflects her growing frustration with the direction of the nation. It is not just a reaction to political disagreements but also a response to what she sees as a weakening of core values such as equality, inclusivity, and compassion. Milano feels that the decisions being made in red statesâ€”ranging from restrictive reproductive rights to opposition against transgender rightsâ€”are taking the country further away from the values she stands for. Her decision to relocate can be viewed as a protest against the policies and actions that she believes are steering the nation in the wrong direction.Milanoâ€™s announcement is part of a broader trend in which celebrities, intellectuals, and public figures are increasingly moving from red to blue states in search of communities that are more supportive of their personal beliefs and activism. While these moves are not uncommon, they highlight a troubling political shift in the U.S., where the divide between red and blue states is not just ideological but also geographical. As more people like Milano relocate to areas that align with their political views, they leave behind communities with opposing perspectives, contributing to the deepening divide.Her decision also highlights the larger cultural divide in America. The rise of social media has amplified political battles, making the divide between liberals and conservatives more pronounced than ever. As these cultural clashes play out in the public sphere, figures like Milano are increasingly feeling alienated in environments that do not share their values. For many, this sense of alienation can prompt individuals, especially those with the means to do so, to seek out more like-minded communities where they feel their beliefs are respected.Despite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In contrast, Milanoâ€™s decision to relocate to a blue stateâ€”regions with political leanings that align more with her progressive valuesâ€”is not just about finding a new place to live but also about making a personal statement. Blue states are generally more supportive of climate action, LGBTQ+ rights, and social welfare programs. For Milano, these states represent an environment where her vision for a more inclusive and just society is more likely to thrive. Her statement, â€œThis is not the America I stand for,â€ reflects her growing frustration with the direction of the nation. It is not just a reaction to political disagreements but also a response to what she sees as a weakening of core values such as equality, inclusivity, and compassion. Milano feels that the decisions being made in red statesâ€”ranging from restrictive reproductive rights to opposition against transgender rightsâ€”are taking the country further away from the values she stands for. Her decision to relocate can be viewed as a protest against the policies and actions that she believes are steering the nation in the wrong direction.Milanoâ€™s announcement is part of a broader trend in which celebrities, intellectuals, and public figures are increasingly moving from red to blue states in search of communities that are more supportive of their personal beliefs and activism. While these moves are not uncommon, they highlight a troubling political shift in the U.S., where the divide between red and blue states is not just ideological but also geographical. As more people like Milano relocate to areas that align with their political views, they leave behind communities with opposing perspectives, contributing to the deepening divide.Her decision also highlights the larger cultural divide in America. The rise of social media has amplified political battles, making the divide between liberals and conservatives more pronounced than ever. As these cultural clashes play out in the public sphere, figures like Milano are increasingly feeling alienated in environments that do not share their values. For many, this sense of alienation can prompt individuals, especially those with the means to do so, to seek out more like-minded communities where they feel their beliefs are respected.Despite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Milanoâ€™s announcement is part of a broader trend in which celebrities, intellectuals, and public figures are increasingly moving from red to blue states in search of communities that are more supportive of their personal beliefs and activism. While these moves are not uncommon, they highlight a troubling political shift in the U.S., where the divide between red and blue states is not just ideological but also geographical. As more people like Milano relocate to areas that align with their political views, they leave behind communities with opposing perspectives, contributing to the deepening divide. Her decision also highlights the larger cultural divide in America. The rise of social media has amplified political battles, making the divide between liberals and conservatives more pronounced than ever. As these cultural clashes play out in the public sphere, figures like Milano are increasingly feeling alienated in environments that do not share their values. For many, this sense of alienation can prompt individuals, especially those with the means to do so, to seek out more like-minded communities where they feel their beliefs are respected.Despite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</si>
  <si>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Rob Reiner Plans to Leave the U.S. After $50 Million Loss, Says â€˜I Canâ€™t Live Here Anymoreâ€™</t>
  </si>
  <si>
    <t>https://spacexmania.com/rob-reiner-plans-to-leave-the-u-s-after-50-million-loss-says-i-cant-live-here-anymore/</t>
  </si>
  <si>
    <t>Rob Reiner, the veteran actor and director, has recently made waves with his decision to consider leaving the United States after facing a significant financial setback. The loss of $50 million in endorsement deals has left Reiner questioning his future in the country, with the outspoken liberal figure stating, â€œI canâ€™t live here anymore.â€ While the exact causes behind his financial losses are still unclear, Reiner has publicly stated that one of the primary factors in his decision is the current political and cultural climate in the U.S., which he attributes to a lack of support for his progressive values, particularly his vocal advocacy for LGBTQ+ rights and Pride causes. Reiner, known for his passionate political views and support for progressive movements, has been a staunch supporter of LGBTQ+ rights throughout his career. He has often used his platform to speak out against discrimination, promote equality, and support initiatives such as Pride events and legislation that benefits the LGBTQ+ community. However, in recent years, he has become increasingly frustrated with what he perceives as a growing divide in the country, particularly when it comes to issues surrounding LGBTQ+ rights.One of the key reasons for Reinerâ€™s frustration is the backlash against Pride events and LGBTQ+ representation in mainstream media. As certain conservative groups have grown in influence, Reiner believes that the U.S. has seen a regression in the fight for LGBTQ+ equality. He has expressed concerns about the rise of anti-LGBTQ+ legislation in various states, the increasing vilification of Pride celebrations, and the lack of support from certain sectors of the entertainment and business communities. Reiner, who has spent his career advocating for equal rights and celebrating diversity, feels that these recent developments represent a step backward for the country.In particular, the backlash against Pride events and LGBTQ+ advocacy in corporate and public spheres has had a personal impact on Reiner. The loss of endorsement deals, which he attributes to his outspoken support for Pride and LGBTQ+ rights, has been a major blow to his career. He believes that businesses and sponsors are increasingly reluctant to align with individuals and causes that advocate for progressive values, particularly when those values clash with the political and social views held by large portions of the American public. This shift, according to Reiner, is indicative of a broader cultural shift in the country, one that he feels has made it increasingly difficult for people like him to thrive professionally.Reinerâ€™s decision to consider leaving the U.S. reflects a growing sentiment among some celebrities and public figures who feel alienated by the current political climate. As conservative policies gain traction in the country, many liberal-leaning individuals are finding themselves at odds with the direction of the nation. For Reiner, the loss of endorsement deals is just one of the many signs that the U.S. is no longer the place where he feels he can live authentically and continue to support the causes that are important to him.In his statement, Reiner emphasized that his frustration is not just about his own financial losses, but about the broader cultural and political environment in which these losses occurred. He believes that the U.S. is becoming increasingly hostile to progressive values, particularly when it comes to issues like LGBTQ+ rights, racial equality, and social justice. Reinerâ€™s decision to leave the country is a reflection of his growing sense of disillusionment with what he perceives as a nation moving away from the ideals of inclusivity, fairness, and equality that he holds dear.While Reiner has not confirmed where exactly he plans to relocate, he has indicated that moving abroad may provide him with the opportunity to continue advocating for the causes he believes in without facing the same backlash that he encounters in the U.S. Many of the countries that have been at the forefront of LGBTQ+ rights and progressive policiesâ€”such as Spain, Canada, and parts of Europeâ€”offer environments that align more closely with Reinerâ€™s values. The prospect of living in a place where LGBTQ+ rights are more widely accepted and supported could offer him the space he needs to continue his work without the constant pushback from conservative forces in the U.S.In the end, Reinerâ€™s frustration with the state of the U.S. and his decision to consider leaving the country serve as a poignant reflection of the current political and cultural climate. For many progressive individuals, particularly those who have dedicated their careers to fighting for equality and justice, the growing influence of conservative politics has made it harder to maintain a sense of belonging in the country. As Reiner grapples with the loss of his endorsement deals and the challenges of living in an increasingly divided America, his story highlights the broader struggles faced by those who advocate for progressive change in a country that appears to be moving in the opposite direction.This Is SATIRE, Itâ€™s Not TRUELeave your vote2PointsUpvoteDownvote One of the key reasons for Reinerâ€™s frustration is the backlash against Pride events and LGBTQ+ representation in mainstream media. As certain conservative groups have grown in influence, Reiner believes that the U.S. has seen a regression in the fight for LGBTQ+ equality. He has expressed concerns about the rise of anti-LGBTQ+ legislation in various states, the increasing vilification of Pride celebrations, and the lack of support from certain sectors of the entertainment and business communities. Reiner, who has spent his career advocating for equal rights and celebrating diversity, feels that these recent developments represent a step backward for the country. In particular, the backlash against Pride events and LGBTQ+ advocacy in corporate and public spheres has had a personal impact on Reiner. The loss of endorsement deals, which he attributes to his outspoken support for Pride and LGBTQ+ rights, has been a major blow to his career. He believes that businesses and sponsors are increasingly reluctant to align with individuals and causes that advocate for progressive values, particularly when those values clash with the political and social views held by large portions of the American public. This shift, according to Reiner, is indicative of a broader cultural shift in the country, one that he feels has made it increasingly difficult for people like him to thrive professionally.Reinerâ€™s decision to consider leaving the U.S. reflects a growing sentiment among some celebrities and public figures who feel alienated by the current political climate. As conservative policies gain traction in the country, many liberal-leaning individuals are finding themselves at odds with the direction of the nation. For Reiner, the loss of endorsement deals is just one of the many signs that the U.S. is no longer the place where he feels he can live authentically and continue to support the causes that are important to him.In his statement, Reiner emphasized that his frustration is not just about his own financial losses, but about the broader cultural and political environment in which these losses occurred. He believes that the U.S. is becoming increasingly hostile to progressive values, particularly when it comes to issues like LGBTQ+ rights, racial equality, and social justice. Reinerâ€™s decision to leave the country is a reflection of his growing sense of disillusionment with what he perceives as a nation moving away from the ideals of inclusivity, fairness, and equality that he holds dear.While Reiner has not confirmed where exactly he plans to relocate, he has indicated that moving abroad may provide him with the opportunity to continue advocating for the causes he believes in without facing the same backlash that he encounters in the U.S. Many of the countries that have been at the forefront of LGBTQ+ rights and progressive policiesâ€”such as Spain, Canada, and parts of Europeâ€”offer environments that align more closely with Reinerâ€™s values. The prospect of living in a place where LGBTQ+ rights are more widely accepted and supported could offer him the space he needs to continue his work without the constant pushback from conservative forces in the U.S.In the end, Reinerâ€™s frustration with the state of the U.S. and his decision to consider leaving the country serve as a poignant reflection of the current political and cultural climate. For many progressive individuals, particularly those who have dedicated their careers to fighting for equality and justice, the growing influence of conservative politics has made it harder to maintain a sense of belonging in the country. As Reiner grapples with the loss of his endorsement deals and the challenges of living in an increasingly divided America, his story highlights the broader struggles faced by those who advocate for progressive change in a country that appears to be moving in the opposite direction.This Is SATIRE, Itâ€™s Not TRUELeave your vote2PointsUpvoteDownvote Reinerâ€™s decision to consider leaving the U.S. reflects a growing sentiment among some celebrities and public figures who feel alienated by the current political climate. As conservative policies gain traction in the country, many liberal-leaning individuals are finding themselves at odds with the direction of the nation. For Reiner, the loss of endorsement deals is just one of the many signs that the U.S. is no longer the place where he feels he can live authentically and continue to support the causes that are important to him. In his statement, Reiner emphasized that his frustration is not just about his own financial losses, but about the broader cultural and political environment in which these losses occurred. He believes that the U.S. is becoming increasingly hostile to progressive values, particularly when it comes to issues like LGBTQ+ rights, racial equality, and social justice. Reinerâ€™s decision to leave the country is a reflection of his growing sense of disillusionment with what he perceives as a nation moving away from the ideals of inclusivity, fairness, and equality that he holds dear.While Reiner has not confirmed where exactly he plans to relocate, he has indicated that moving abroad may provide him with the opportunity to continue advocating for the causes he believes in without facing the same backlash that he encounters in the U.S. Many of the countries that have been at the forefront of LGBTQ+ rights and progressive policiesâ€”such as Spain, Canada, and parts of Europeâ€”offer environments that align more closely with Reinerâ€™s values. The prospect of living in a place where LGBTQ+ rights are more widely accepted and supported could offer him the space he needs to continue his work without the constant pushback from conservative forces in the U.S.In the end, Reinerâ€™s frustration with the state of the U.S. and his decision to consider leaving the country serve as a poignant reflection of the current political and cultural climate. For many progressive individuals, particularly those who have dedicated their careers to fighting for equality and justice, the growing influence of conservative politics has made it harder to maintain a sense of belonging in the country. As Reiner grapples with the loss of his endorsement deals and the challenges of living in an increasingly divided America, his story highlights the broader struggles faced by those who advocate for progressive change in a country that appears to be moving in the opposite direction.This Is SATIRE, Itâ€™s Not TRUELeave your vote2PointsUpvoteDownvote While Reiner has not confirmed where exactly he plans to relocate, he has indicated that moving abroad may provide him with the opportunity to continue advocating for the causes he believes in without facing the same backlash that he encounters in the U.S. Many of the countries that have been at the forefront of LGBTQ+ rights and progressive policiesâ€”such as Spain, Canada, and parts of Europeâ€”offer environments that align more closely with Reinerâ€™s values. The prospect of living in a place where LGBTQ+ rights are more widely accepted and supported could offer him the space he needs to continue his work without the constant pushback from conservative forces in the U.S. In the end, Reinerâ€™s frustration with the state of the U.S. and his decision to consider leaving the country serve as a poignant reflection of the current political and cultural climate. For many progressive individuals, particularly those who have dedicated their careers to fighting for equality and justice, the growing influence of conservative politics has made it harder to maintain a sense of belonging in the country. As Reiner grapples with the loss of his endorsement deals and the challenges of living in an increasingly divided America, his story highlights the broader struggles faced by those who advocate for progressive change in a country that appears to be moving in the opposite direction.This Is SATIRE, Itâ€™s Not TRUELeave your vote2PointsUpvoteDownvote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</si>
  <si>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ABC CEO Declares: Itâ€™s Time to Cancel â€œThe Viewâ€, TVâ€™s Worst Show Ever</t>
  </si>
  <si>
    <t>https://spacexmania.com/abc-ceo-declares-its-time-to-cancel-the-view-tvs-worst-show-ever/</t>
  </si>
  <si>
    <t>The entertainment world has been rocked by a bold statement from the CEO of ABC, who recently declared that it was time to cancelThe View, describing the show as â€œTVâ€™s worst show ever.â€ This shocking announcement has sparked a wave of reactions across social media, among television critics, and even from the showâ€™s long-time viewers. For years,The Viewhas been a staple in daytime television, known for its panel of outspoken women discussing hot-button political issues, pop culture, and personal stories. However, the CEOâ€™s comments suggest that the network believes the show no longer fits with the current landscape of television or the tastes of its audience. The Viewhas been a fixture on ABC since it first aired in 1997, created by Barbara Walters as a platform for women of various backgrounds to discuss a wide range of topics. Over the years, the show has evolved from a talk show to a political and cultural battleground, where panelists regularly engage in fiery debates on subjects ranging from presidential elections to social justice issues. The show has garnered both praise and criticism throughout its history, but its ability to remain relevant in a changing media landscape is no small feat.Despite its long-standing popularity,The Viewhas become increasingly divisive in recent years. The panel, which has included a rotating cast of co-hosts such as Whoopi Goldberg, Joy Behar, Meghan McCain, and others, has seen its share of public controversies. Whether itâ€™s heated arguments between the hosts, clashes over political opinions, or comments deemed offensive by certain groups, the show has consistently found itself at the center of debates about the role of media in politics and society. Some viewers have praisedThe Viewfor tackling tough issues head-on, while others have criticized it for being too biased or sensationalist.The recent comments by ABCâ€™s CEO, however, suggest a shift in the networkâ€™s priorities. In a surprising move, the CEO stated thatThe Viewno longer serves its intended purpose and that the network was ready to move in a different direction. The showâ€™s divisiveness, according to the CEO, has contributed to a decline in viewership, which in turn has affected its advertising revenue. This has led to speculation that ABC is looking for a more unified and less controversial format for its daytime programming.The CEOâ€™s declaration is not just a response toThe Viewâ€™sinternal conflicts but also part of a larger trend in the entertainment industry, where companies are increasingly prioritizing content that resonates with broader audiences rather than creating programming designed to provoke. As social media continues to amplify divisive content, networks have become more mindful of the need to balance entertainment with social responsibility. In this context,The Viewâ€˜s combative nature, while once seen as a selling point, may now be seen as a liability for ABC.The backlash againstThe Viewhas also been fueled by shifting cultural norms. As discussions around race, gender, and politics become more polarized, audiences are becoming more selective about the media they consume. What once may have been considered bold or daring television is now viewed by some as inflammatory or outdated. This cultural shift is forcing networks to reevaluate what content aligns with the values of their audience and what might be better left behind.Despite the CEOâ€™s comments,The Viewstill has a strong fan base, and many viewers are voicing their disagreement with the cancellation call. Some argue that the showâ€™s willingness to tackle controversial subjects is precisely why it remains relevant, even if it is uncomfortable for some. Others believe thatThe Viewserves as a necessary platform for women to voice their opinions in a way that is rarely seen on other programs. There are also those who feel that the showâ€™s flaws should be fixed rather than scrapped entirely, with some suggesting that a change in the panelâ€™s dynamic or a shift in the showâ€™s format could help revitalize it.The decision to potentially cancelThe Viewrepresents a significant shift in the landscape of daytime television, especially considering its decades-long history. If ABC does indeed go forward with the cancellation, it will be interesting to see what the network plans to do next. Will they attempt to create a new show that captures the essence ofThe Viewwithout the controversy, or will they take the opportunity to explore entirely new territory in the daytime talk show format? Only time will tell, but for now, the fate ofThe Viewhangs in the balance, and the networkâ€™s bold move could signal the end of an era for one of TVâ€™s most divisive and long-running shows.This Is SATIRE, Itâ€™s Not TRUELeave your vote0PointsUpvoteDownvote Despite its long-standing popularity,The Viewhas become increasingly divisive in recent years. The panel, which has included a rotating cast of co-hosts such as Whoopi Goldberg, Joy Behar, Meghan McCain, and others, has seen its share of public controversies. Whether itâ€™s heated arguments between the hosts, clashes over political opinions, or comments deemed offensive by certain groups, the show has consistently found itself at the center of debates about the role of media in politics and society. Some viewers have praisedThe Viewfor tackling tough issues head-on, while others have criticized it for being too biased or sensationalist. The recent comments by ABCâ€™s CEO, however, suggest a shift in the networkâ€™s priorities. In a surprising move, the CEO stated thatThe Viewno longer serves its intended purpose and that the network was ready to move in a different direction. The showâ€™s divisiveness, according to the CEO, has contributed to a decline in viewership, which in turn has affected its advertising revenue. This has led to speculation that ABC is looking for a more unified and less controversial format for its daytime programming.The CEOâ€™s declaration is not just a response toThe Viewâ€™sinternal conflicts but also part of a larger trend in the entertainment industry, where companies are increasingly prioritizing content that resonates with broader audiences rather than creating programming designed to provoke. As social media continues to amplify divisive content, networks have become more mindful of the need to balance entertainment with social responsibility. In this context,The Viewâ€˜s combative nature, while once seen as a selling point, may now be seen as a liability for ABC.The backlash againstThe Viewhas also been fueled by shifting cultural norms. As discussions around race, gender, and politics become more polarized, audiences are becoming more selective about the media they consume. What once may have been considered bold or daring television is now viewed by some as inflammatory or outdated. This cultural shift is forcing networks to reevaluate what content aligns with the values of their audience and what might be better left behind.Despite the CEOâ€™s comments,The Viewstill has a strong fan base, and many viewers are voicing their disagreement with the cancellation call. Some argue that the showâ€™s willingness to tackle controversial subjects is precisely why it remains relevant, even if it is uncomfortable for some. Others believe thatThe Viewserves as a necessary platform for women to voice their opinions in a way that is rarely seen on other programs. There are also those who feel that the showâ€™s flaws should be fixed rather than scrapped entirely, with some suggesting that a change in the panelâ€™s dynamic or a shift in the showâ€™s format could help revitalize it.The decision to potentially cancelThe Viewrepresents a significant shift in the landscape of daytime television, especially considering its decades-long history. If ABC does indeed go forward with the cancellation, it will be interesting to see what the network plans to do next. Will they attempt to create a new show that captures the essence ofThe Viewwithout the controversy, or will they take the opportunity to explore entirely new territory in the daytime talk show format? Only time will tell, but for now, the fate ofThe Viewhangs in the balance, and the networkâ€™s bold move could signal the end of an era for one of TVâ€™s most divisive and long-running shows.This Is SATIRE, Itâ€™s Not TRUELeave your vote0PointsUpvoteDownvote The CEOâ€™s declaration is not just a response toThe Viewâ€™sinternal conflicts but also part of a larger trend in the entertainment industry, where companies are increasingly prioritizing content that resonates with broader audiences rather than creating programming designed to provoke. As social media continues to amplify divisive content, networks have become more mindful of the need to balance entertainment with social responsibility. In this context,The Viewâ€˜s combative nature, while once seen as a selling point, may now be seen as a liability for ABC. The backlash againstThe Viewhas also been fueled by shifting cultural norms. As discussions around race, gender, and politics become more polarized, audiences are becoming more selective about the media they consume. What once may have been considered bold or daring television is now viewed by some as inflammatory or outdated. This cultural shift is forcing networks to reevaluate what content aligns with the values of their audience and what might be better left behind.Despite the CEOâ€™s comments,The Viewstill has a strong fan base, and many viewers are voicing their disagreement with the cancellation call. Some argue that the showâ€™s willingness to tackle controversial subjects is precisely why it remains relevant, even if it is uncomfortable for some. Others believe thatThe Viewserves as a necessary platform for women to voice their opinions in a way that is rarely seen on other programs. There are also those who feel that the showâ€™s flaws should be fixed rather than scrapped entirely, with some suggesting that a change in the panelâ€™s dynamic or a shift in the showâ€™s format could help revitalize it.The decision to potentially cancelThe Viewrepresents a significant shift in the landscape of daytime television, especially considering its decades-long history. If ABC does indeed go forward with the cancellation, it will be interesting to see what the network plans to do next. Will they attempt to create a new show that captures the essence ofThe Viewwithout the controversy, or will they take the opportunity to explore entirely new territory in the daytime talk show format? Only time will tell, but for now, the fate ofThe Viewhangs in the balance, and the networkâ€™s bold move could signal the end of an era for one of TVâ€™s most divisive and long-running shows.This Is SATIRE, Itâ€™s Not TRUELeave your vote0PointsUpvoteDownvote Despite the CEOâ€™s comments,The Viewstill has a strong fan base, and many viewers are voicing their disagreement with the cancellation call. Some argue that the showâ€™s willingness to tackle controversial subjects is precisely why it remains relevant, even if it is uncomfortable for some. Others believe thatThe Viewserves as a necessary platform for women to voice their opinions in a way that is rarely seen on other programs. There are also those who feel that the showâ€™s flaws should be fixed rather than scrapped entirely, with some suggesting that a change in the panelâ€™s dynamic or a shift in the showâ€™s format could help revitalize it. The decision to potentially cancelThe Viewrepresents a significant shift in the landscape of daytime television, especially considering its decades-long history. If ABC does indeed go forward with the cancellation, it will be interesting to see what the network plans to do next. Will they attempt to create a new show that captures the essence ofThe Viewwithout the controversy, or will they take the opportunity to explore entirely new territory in the daytime talk show format? Only time will tell, but for now, the fate ofThe Viewhangs in the balance, and the networkâ€™s bold move could signal the end of an era for one of TVâ€™s most divisive and long-running shows.This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</si>
  <si>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MSNBC Loses $200 Million in Ad Revenue Following Elon Muskâ€™s Boycott Call</t>
  </si>
  <si>
    <t>https://spacexmania.com/msnbc-loses-200-million-in-ad-revenue-following-elon-musks-boycott-call/</t>
  </si>
  <si>
    <t>MSNBC is facing a significant financial setback after losing approximately $200 million in advertising revenue. This sharp decline follows a public boycott called by billionaire entrepreneur Elon Musk, who criticized the networkâ€™s coverage of political events, particularly its reporting on Donald Trumpâ€™s 2020 presidential election defeat and the ongoing political landscape. Muskâ€™s call for a boycott of the network sparked widespread attention and resulted in many advertisers pulling their support. The root of Muskâ€™s call for a boycott lies in his contention that MSNBCâ€™s coverage has been biased and propagandist, particularly in its portrayal of former President Donald Trump and the circumstances surrounding his loss in the 2020 election. Musk, who has been vocal about his criticism of mainstream media outlets, including MSNBC, argued that the network has consistently pushed a narrative that undermines conservative viewpoints and distorts political events to align with a liberal agenda. This has created a growing divide between the network and its critics, many of whom view its reporting as a form of political propaganda.In the wake of Muskâ€™s comments, conservative-leaning viewers, along with some high-profile supporters, took to social media and public forums to endorse the boycott. They accused MSNBC of using its platform to promote a liberal political agenda at the expense of objective journalism. Muskâ€™s influence, especially among his millions of followers on Twitter (now X), was a major factor in amplifying the boycott call. As one of the most prominent figures in tech and business, Muskâ€™s endorsement of the boycott carried significant weight, leading many advertisers to reconsider their relationships with the network.The advertising revenue loss is a major blow to MSNBC, a network already grappling with fluctuating viewership amid increasing competition from digital platforms and other cable networks. For decades, MSNBC has been known for its progressive political coverage, especially during the Trump administration, where its reporting often focused on holding the former president accountable. However, this style of reporting has drawn criticism from Trump supporters and conservatives, who feel that their political views are misrepresented or ignored.MSNBCâ€™s loss of ad revenue underscores the powerful role that social media and influential figures like Musk can play in shaping public opinion and influencing business decisions. Advertisers, who rely on media outlets to reach a broad and diverse audience, are increasingly concerned about the potential risks associated with appearing to support one side of the political spectrum. As the political divide in the United States deepens, networks like MSNBC find themselves caught in a precarious position, trying to maintain their editorial stance while keeping advertisers and viewers satisfied.For Musk, the boycott is part of a broader critique of what he sees as a media ecosystem that has been co-opted by political interests. He has frequently criticized mainstream media for what he views as biased coverage, particularly regarding issues related to free speech, political corruption, and the portrayal of conservative figures. Muskâ€™s calls for media reform have resonated with a growing segment of the population that feels alienated by the mediaâ€™s portrayal of events, particularly in the context of the Trump era. His stance is not only about MSNBC but is part of a larger push for what he considers more balanced and fair reporting across the media landscape.The financial impact of the boycott on MSNBC highlights the growing influence of public figures and their ability to mobilize large groups of people to take action. Advertisers, who typically shy away from being associated with controversy, quickly pulled their ads from the network to avoid being caught in the crossfire of a political dispute. This mass exodus of advertisers left MSNBC grappling with the financial consequences of its coverage choices. For a network that has long prided itself on its liberal stance, this significant loss of ad revenue signals the power of political influence on the media industry.In the aftermath of the boycott, MSNBC has been forced to reassess its position on certain political issues. While it remains committed to providing in-depth coverage of the political landscape, the network will have to balance its editorial independence with the realities of an increasingly polarized media environment. As political divisions deepen in the U.S., networks like MSNBC may need to reconsider how they approach coverage of key issues to avoid alienating large segments of their audience.For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In the wake of Muskâ€™s comments, conservative-leaning viewers, along with some high-profile supporters, took to social media and public forums to endorse the boycott. They accused MSNBC of using its platform to promote a liberal political agenda at the expense of objective journalism. Muskâ€™s influence, especially among his millions of followers on Twitter (now X), was a major factor in amplifying the boycott call. As one of the most prominent figures in tech and business, Muskâ€™s endorsement of the boycott carried significant weight, leading many advertisers to reconsider their relationships with the network. The advertising revenue loss is a major blow to MSNBC, a network already grappling with fluctuating viewership amid increasing competition from digital platforms and other cable networks. For decades, MSNBC has been known for its progressive political coverage, especially during the Trump administration, where its reporting often focused on holding the former president accountable. However, this style of reporting has drawn criticism from Trump supporters and conservatives, who feel that their political views are misrepresented or ignored.MSNBCâ€™s loss of ad revenue underscores the powerful role that social media and influential figures like Musk can play in shaping public opinion and influencing business decisions. Advertisers, who rely on media outlets to reach a broad and diverse audience, are increasingly concerned about the potential risks associated with appearing to support one side of the political spectrum. As the political divide in the United States deepens, networks like MSNBC find themselves caught in a precarious position, trying to maintain their editorial stance while keeping advertisers and viewers satisfied.For Musk, the boycott is part of a broader critique of what he sees as a media ecosystem that has been co-opted by political interests. He has frequently criticized mainstream media for what he views as biased coverage, particularly regarding issues related to free speech, political corruption, and the portrayal of conservative figures. Muskâ€™s calls for media reform have resonated with a growing segment of the population that feels alienated by the mediaâ€™s portrayal of events, particularly in the context of the Trump era. His stance is not only about MSNBC but is part of a larger push for what he considers more balanced and fair reporting across the media landscape.The financial impact of the boycott on MSNBC highlights the growing influence of public figures and their ability to mobilize large groups of people to take action. Advertisers, who typically shy away from being associated with controversy, quickly pulled their ads from the network to avoid being caught in the crossfire of a political dispute. This mass exodus of advertisers left MSNBC grappling with the financial consequences of its coverage choices. For a network that has long prided itself on its liberal stance, this significant loss of ad revenue signals the power of political influence on the media industry.In the aftermath of the boycott, MSNBC has been forced to reassess its position on certain political issues. While it remains committed to providing in-depth coverage of the political landscape, the network will have to balance its editorial independence with the realities of an increasingly polarized media environment. As political divisions deepen in the U.S., networks like MSNBC may need to reconsider how they approach coverage of key issues to avoid alienating large segments of their audience.For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MSNBCâ€™s loss of ad revenue underscores the powerful role that social media and influential figures like Musk can play in shaping public opinion and influencing business decisions. Advertisers, who rely on media outlets to reach a broad and diverse audience, are increasingly concerned about the potential risks associated with appearing to support one side of the political spectrum. As the political divide in the United States deepens, networks like MSNBC find themselves caught in a precarious position, trying to maintain their editorial stance while keeping advertisers and viewers satisfied. For Musk, the boycott is part of a broader critique of what he sees as a media ecosystem that has been co-opted by political interests. He has frequently criticized mainstream media for what he views as biased coverage, particularly regarding issues related to free speech, political corruption, and the portrayal of conservative figures. Muskâ€™s calls for media reform have resonated with a growing segment of the population that feels alienated by the mediaâ€™s portrayal of events, particularly in the context of the Trump era. His stance is not only about MSNBC but is part of a larger push for what he considers more balanced and fair reporting across the media landscape.The financial impact of the boycott on MSNBC highlights the growing influence of public figures and their ability to mobilize large groups of people to take action. Advertisers, who typically shy away from being associated with controversy, quickly pulled their ads from the network to avoid being caught in the crossfire of a political dispute. This mass exodus of advertisers left MSNBC grappling with the financial consequences of its coverage choices. For a network that has long prided itself on its liberal stance, this significant loss of ad revenue signals the power of political influence on the media industry.In the aftermath of the boycott, MSNBC has been forced to reassess its position on certain political issues. While it remains committed to providing in-depth coverage of the political landscape, the network will have to balance its editorial independence with the realities of an increasingly polarized media environment. As political divisions deepen in the U.S., networks like MSNBC may need to reconsider how they approach coverage of key issues to avoid alienating large segments of their audience.For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The financial impact of the boycott on MSNBC highlights the growing influence of public figures and their ability to mobilize large groups of people to take action. Advertisers, who typically shy away from being associated with controversy, quickly pulled their ads from the network to avoid being caught in the crossfire of a political dispute. This mass exodus of advertisers left MSNBC grappling with the financial consequences of its coverage choices. For a network that has long prided itself on its liberal stance, this significant loss of ad revenue signals the power of political influence on the media industry. In the aftermath of the boycott, MSNBC has been forced to reassess its position on certain political issues. While it remains committed to providing in-depth coverage of the political landscape, the network will have to balance its editorial independence with the realities of an increasingly polarized media environment. As political divisions deepen in the U.S., networks like MSNBC may need to reconsider how they approach coverage of key issues to avoid alienating large segments of their audience.For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This Is SATIRE, Itâ€™s Not TRUELeave your vote0PointsUpvoteDownvote Your comment is awaiting moderation. Ð’ Ð Ð¾ÑÑÐ¸Ð¸ ÑÐµÑ€Ñ‚Ð¸Ñ„Ð¸ÐºÐ°Ñ†Ð¸Ñ Ð¸Ð³Ñ€Ð°ÐµÑ‚ Ð²Ð°Ð¶Ð½ÑƒÑŽ Ñ€Ð¾Ð»ÑŒ Ð´Ð»Ñ Ð¿Ð¾Ð´Ñ‚Ð²ÐµÑ€Ð¶Ð´ÐµÐ½Ð¸Ñ ÑÐ¾Ð¾Ñ‚Ð²ÐµÑ‚ÑÑ‚Ð²Ð¸Ñ Ð¿Ñ€Ð¾Ð´ÑƒÐºÑ†Ð¸Ð¸ ÑƒÑÑ‚Ð°Ð½Ð¾Ð²Ð»ÐµÐ½Ð½Ñ‹Ð¼ ÑÑ‚Ð°Ð½Ð´Ð°Ñ€Ñ‚Ð°Ð¼. ÐŸÑ€Ð¾Ñ…Ð¾Ð¶Ð´ÐµÐ½Ð¸Ðµ ÑÐµÑ€Ñ‚Ð¸Ñ„Ð¸ÐºÐ°Ñ†Ð¸Ð¸ Ð½ÑƒÐ¶Ð½Ð¾ ÐºÐ°Ðº Ð´Ð»Ñ Ð±Ð¸Ð·Ð½ÐµÑÐ°, Ñ‚Ð°Ðº Ð¸ Ð´Ð»Ñ ÐºÐ¾Ð½ÐµÑ‡Ð½Ñ‹Ñ… Ð¿Ð¾Ð»ÑŒÐ·Ð¾Ð²Ð°Ñ‚ÐµÐ»ÐµÐ¹. ÐÐ°Ð»Ð¸Ñ‡Ð¸Ðµ ÑÐµÑ€Ñ‚Ð¸Ñ„Ð¸ÐºÐ°Ñ‚Ð° Ð¿Ð¾Ð´Ñ‚Ð²ÐµÑ€Ð¶Ð´Ð°ÐµÑ‚, Ñ‡Ñ‚Ð¾ Ð¿Ñ€Ð¾Ð´ÑƒÐºÑ†Ð¸Ñ Ð¿Ñ€Ð¾ÑˆÐ»Ð° Ð²ÑÐµ Ð½ÐµÐ¾Ð±Ñ…Ð¾Ð´Ð¸Ð¼Ñ‹Ðµ Ð¿Ñ€Ð¾Ð²ÐµÑ€ÐºÐ¸. Ð­Ñ‚Ð¾ Ð¾ÑÐ¾Ð±ÐµÐ½Ð½Ð¾ Ð²Ð°Ð¶Ð½Ð¾ Ð² Ñ‚Ð°ÐºÐ¸Ñ… Ð¾Ñ‚Ñ€Ð°ÑÐ»ÑÑ…, ÐºÐ°Ðº Ð¿Ð¸Ñ‰ÐµÐ²Ð°Ñ Ð¿Ñ€Ð¾Ð¼Ñ‹ÑˆÐ»ÐµÐ½Ð½Ð¾ÑÑ‚ÑŒ, ÑÑ‚Ñ€Ð¾Ð¸Ñ‚ÐµÐ»ÑŒÑÑ‚Ð²Ð¾ Ð¸ Ð¼ÐµÐ´Ð¸Ñ†Ð¸Ð½Ð°. Ð¡ÐµÑ€Ñ‚Ð¸Ñ„Ð¸ÐºÐ°Ñ†Ð¸Ñ Ð¿Ð¾Ð¼Ð¾Ð³Ð°ÐµÑ‚ Ð¿Ð¾Ð²Ñ‹ÑÐ¸Ñ‚ÑŒ Ð´Ð¾Ð²ÐµÑ€Ð¸Ðµ Ðº Ð±Ñ€ÐµÐ½Ð´Ñƒ. Ð¢Ð°ÐºÐ¶Ðµ ÑÑ‚Ð¾ Ñ‡Ð°ÑÑ‚Ð¾ ÑÐ²Ð»ÑÐµÑ‚ÑÑ Ð¾Ð±ÑÐ·Ð°Ñ‚ÐµÐ»ÑŒÐ½Ñ‹Ð¼ ÑƒÑÐ»Ð¾Ð²Ð¸ÐµÐ¼ Ð´Ð»Ñ Ð²Ñ‹Ñ…Ð¾Ð´Ð° Ð½Ð° Ñ€Ñ‹Ð½Ð¾Ðº. Ð’ Ð¸Ñ‚Ð¾Ð³Ðµ, ÑÐµÑ€Ñ‚Ð¸Ñ„Ð¸ÐºÐ°Ñ†Ð¸Ñ ÑÐ¿Ð¾ÑÐ¾Ð±ÑÑ‚Ð²ÑƒÐµÑ‚ Ñ€Ð°Ð·Ð²Ð¸Ñ‚Ð¸ÑŽ Ð±Ð¸Ð·Ð½ÐµÑÐ° Ð¸ ÑƒÐºÑ€ÐµÐ¿Ð»ÐµÐ½Ð¸ÑŽ Ð¿Ð¾Ð·Ð¸Ñ†Ð¸Ð¹ Ð½Ð° Ñ€Ñ‹Ð½ÐºÐµ.Ð¾Ñ„Ð¾Ñ€Ð¼Ð»ÐµÐ½Ð¸Ðµ ÑÐµÑ€Ñ‚Ð¸Ñ„Ð¸ÐºÐ°Ñ‚Ð¾Ð²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</si>
  <si>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Chiefs Coach and Coach Tomlin Stand Together in Banning Black National Anthem: â€œOne Flag, One Anthemâ€</t>
  </si>
  <si>
    <t>https://spacexmania.com/chiefs-coach-and-coach-tomlin-stand-together-in-banning-black-national-anthem-one-flag-one-anthem/</t>
  </si>
  <si>
    <t>The ongoing debate over the inclusion of the Black National Anthem at sporting events has seen significant developments, with two prominent NFL coaches now taking a firm stance on the issue. Chiefs head coach Andy Reid recently expressed his full support for Pittsburgh Steelers coach Mike Tomlinâ€™s decision to ban the playing of â€œLift Every Voice and Sing,â€ the Black National Anthem, at games. The stance of both coaches is clear: â€œOne Flag, One Anthem.â€ The controversy surrounding the Black National Anthem started after its inclusion in major sporting events, including NFL games, in recent years. In 2020, following nationwide protests sparked by the death of George Floyd, the NFL decided to play the Black National Anthem before games, alongside the traditional U.S. National Anthem. The decision was intended as a show of solidarity with the Black community, recognizing the unique struggles and history faced by African Americans. However, this move was met with mixed reactions. While some hailed it as a necessary step toward racial equality and recognition, others criticized it, arguing that it sowed division and went against the traditional unity symbolized by the American flag and the National Anthem.Andy Reidâ€™s endorsement of Mike Tomlinâ€™s stance against the Black National Anthem has further ignited this debate. Reid, known for his leadership and strong coaching record, has made it clear that he believes in a unified approach, where all players and fans come together under a single anthem and a single flag. His support for Tomlin reflects his belief in national unity, emphasizing that while racial inequality is an issue that needs to be addressed, sports events should focus on uniting all people under one common cause. Reid has spoken about the importance of maintaining respect for the American flag and anthem, claiming that having multiple anthems could create unnecessary divisions.Mike Tomlin, who has been the head coach of the Steelers since 2007, is no stranger to taking bold positions on controversial issues. His decision to ban the Black National Anthem from being played at Steelers games was based on his conviction that sports, in general, should be a space for unity. Tomlin has argued that while he acknowledges the significance of the Black National Anthem and the struggles of the Black community, he believes that playing two anthems creates more of a divide than it does promote healing or unity. His position, much like Reidâ€™s, is rooted in a desire to foster togetherness, suggesting that one anthem is enough to represent the entire country.The â€œOne Flag, One Anthemâ€ philosophy advocates for a single, unified approach to national pride and identity, arguing that the U.S. National Anthem, â€œThe Star-Spangled Banner,â€ represents all Americans, regardless of race, ethnicity, or background. Supporters of this view argue that dividing people by recognizing different anthems for different groups may lead to more fragmentation rather than healing. They assert that, while it is crucial to address issues of racial inequality and give space for minority communities to be heard, the anthem should remain a symbol that unites all Americans as one.However, this position has faced significant criticism, especially from those who believe that the Black National Anthem is a vital recognition of the unique struggles faced by African Americans throughout history. Many see the inclusion of â€œLift Every Voice and Singâ€ as an important way to honor the legacy of the civil rights movement, acknowledge the pain and resilience of the Black community, and continue the ongoing fight for racial justice. Critics of the â€œOne Flag, One Anthemâ€ stance argue that it dismisses the historical context of racial inequality in the United States and ignores the need for specific acknowledgment of the Black communityâ€™s experiences.The backlash against Reid and Tomlinâ€™s positions comes from both within and outside the NFL. Some former players, activists, and fans feel that this approach is dismissive of the social justice movement and fails to recognize the unique role that the Black community plays in shaping the cultural and political fabric of the nation. These critics argue that sports leagues, particularly the NFL, have a responsibility to support and amplify the voices of marginalized communities, and the inclusion of the Black National Anthem is one way to do that.Despite the criticism, Reid and Tomlinâ€™s support for the â€œOne Flag, One Anthemâ€ ideology reflects a broader trend within certain sectors of society that seek to return to a more traditional view of national unity. For them, the idea of multiple anthems or flags symbolizes division, whereas a single anthem represents inclusivity and solidarity. As the debate continues to unfold, it is clear that the issue is far from resolved, with strong arguments on both sides.As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Andy Reidâ€™s endorsement of Mike Tomlinâ€™s stance against the Black National Anthem has further ignited this debate. Reid, known for his leadership and strong coaching record, has made it clear that he believes in a unified approach, where all players and fans come together under a single anthem and a single flag. His support for Tomlin reflects his belief in national unity, emphasizing that while racial inequality is an issue that needs to be addressed, sports events should focus on uniting all people under one common cause. Reid has spoken about the importance of maintaining respect for the American flag and anthem, claiming that having multiple anthems could create unnecessary divisions. Mike Tomlin, who has been the head coach of the Steelers since 2007, is no stranger to taking bold positions on controversial issues. His decision to ban the Black National Anthem from being played at Steelers games was based on his conviction that sports, in general, should be a space for unity. Tomlin has argued that while he acknowledges the significance of the Black National Anthem and the struggles of the Black community, he believes that playing two anthems creates more of a divide than it does promote healing or unity. His position, much like Reidâ€™s, is rooted in a desire to foster togetherness, suggesting that one anthem is enough to represent the entire country.The â€œOne Flag, One Anthemâ€ philosophy advocates for a single, unified approach to national pride and identity, arguing that the U.S. National Anthem, â€œThe Star-Spangled Banner,â€ represents all Americans, regardless of race, ethnicity, or background. Supporters of this view argue that dividing people by recognizing different anthems for different groups may lead to more fragmentation rather than healing. They assert that, while it is crucial to address issues of racial inequality and give space for minority communities to be heard, the anthem should remain a symbol that unites all Americans as one.However, this position has faced significant criticism, especially from those who believe that the Black National Anthem is a vital recognition of the unique struggles faced by African Americans throughout history. Many see the inclusion of â€œLift Every Voice and Singâ€ as an important way to honor the legacy of the civil rights movement, acknowledge the pain and resilience of the Black community, and continue the ongoing fight for racial justice. Critics of the â€œOne Flag, One Anthemâ€ stance argue that it dismisses the historical context of racial inequality in the United States and ignores the need for specific acknowledgment of the Black communityâ€™s experiences.The backlash against Reid and Tomlinâ€™s positions comes from both within and outside the NFL. Some former players, activists, and fans feel that this approach is dismissive of the social justice movement and fails to recognize the unique role that the Black community plays in shaping the cultural and political fabric of the nation. These critics argue that sports leagues, particularly the NFL, have a responsibility to support and amplify the voices of marginalized communities, and the inclusion of the Black National Anthem is one way to do that.Despite the criticism, Reid and Tomlinâ€™s support for the â€œOne Flag, One Anthemâ€ ideology reflects a broader trend within certain sectors of society that seek to return to a more traditional view of national unity. For them, the idea of multiple anthems or flags symbolizes division, whereas a single anthem represents inclusivity and solidarity. As the debate continues to unfold, it is clear that the issue is far from resolved, with strong arguments on both sides.As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The â€œOne Flag, One Anthemâ€ philosophy advocates for a single, unified approach to national pride and identity, arguing that the U.S. National Anthem, â€œThe Star-Spangled Banner,â€ represents all Americans, regardless of race, ethnicity, or background. Supporters of this view argue that dividing people by recognizing different anthems for different groups may lead to more fragmentation rather than healing. They assert that, while it is crucial to address issues of racial inequality and give space for minority communities to be heard, the anthem should remain a symbol that unites all Americans as one. However, this position has faced significant criticism, especially from those who believe that the Black National Anthem is a vital recognition of the unique struggles faced by African Americans throughout history. Many see the inclusion of â€œLift Every Voice and Singâ€ as an important way to honor the legacy of the civil rights movement, acknowledge the pain and resilience of the Black community, and continue the ongoing fight for racial justice. Critics of the â€œOne Flag, One Anthemâ€ stance argue that it dismisses the historical context of racial inequality in the United States and ignores the need for specific acknowledgment of the Black communityâ€™s experiences.The backlash against Reid and Tomlinâ€™s positions comes from both within and outside the NFL. Some former players, activists, and fans feel that this approach is dismissive of the social justice movement and fails to recognize the unique role that the Black community plays in shaping the cultural and political fabric of the nation. These critics argue that sports leagues, particularly the NFL, have a responsibility to support and amplify the voices of marginalized communities, and the inclusion of the Black National Anthem is one way to do that.Despite the criticism, Reid and Tomlinâ€™s support for the â€œOne Flag, One Anthemâ€ ideology reflects a broader trend within certain sectors of society that seek to return to a more traditional view of national unity. For them, the idea of multiple anthems or flags symbolizes division, whereas a single anthem represents inclusivity and solidarity. As the debate continues to unfold, it is clear that the issue is far from resolved, with strong arguments on both sides.As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The backlash against Reid and Tomlinâ€™s positions comes from both within and outside the NFL. Some former players, activists, and fans feel that this approach is dismissive of the social justice movement and fails to recognize the unique role that the Black community plays in shaping the cultural and political fabric of the nation. These critics argue that sports leagues, particularly the NFL, have a responsibility to support and amplify the voices of marginalized communities, and the inclusion of the Black National Anthem is one way to do that. Despite the criticism, Reid and Tomlinâ€™s support for the â€œOne Flag, One Anthemâ€ ideology reflects a broader trend within certain sectors of society that seek to return to a more traditional view of national unity. For them, the idea of multiple anthems or flags symbolizes division, whereas a single anthem represents inclusivity and solidarity. As the debate continues to unfold, it is clear that the issue is far from resolved, with strong arguments on both sides.As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</si>
  <si>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Walmart Announces Closure of All Stores in Red States, Plans Shift to Blue States</t>
  </si>
  <si>
    <t>https://spacexmania.com/walmart-announces-closure-of-all-stores-in-red-states-plans-shift-to-blue-states/</t>
  </si>
  <si>
    <t>In a shocking move that has sent shockwaves through rural America, Walmart, the retail giant synonymous with convenience and affordability, has announced its decision to close all stores in red states following Donald Trumpâ€™s reelection. The company, citing â€œoperational challengesâ€ and a â€œrealignment of corporate values,â€ plans to relocate its focus entirely to blue states, sparking outrage, memes, and conspiracy theories across the country. â€œWeâ€™ve made the difficult decision to consolidate our operations in areas that align with our corporate vision,â€ said Walmart CEO Doug McMillon during a hastily arranged press conference. â€œThis isnâ€™t just about politics. Itâ€™s about creating an environment where our brand thrives, and, well, red states donâ€™t really fit that vision anymore.â€The announcement marks a significant departure from Walmartâ€™s long-standing strategy of dominating rural markets, many of which are in red states. For decades, the retailer has been a staple in these communities, providing everything from groceries to garden supplies, often serving as the de facto town center.But now, Walmart executives claim, these regions no longer align with their goals. â€œLook, itâ€™s hard to sell organic kale and climate-friendly dish soap in places where people still think global warming is a hoax,â€ explained McMillon. â€œWeâ€™re just reading the room.â€As Walmart shutters its stores across red states, it plans to open a wave of â€œnext-gen supercentersâ€ in blue states, which the company says will cater to a more â€œprogressive and eco-consciousâ€ clientele.The new stores will feature electric car charging stations, yoga mat sections, and even in-store therapy pods for â€œshoppers overwhelmed by the chaos of the world.â€ Walmartâ€™s marketing team has already rolled out a campaign with the tagline: â€œWalmart 2.0: Where Sustainability Meets Savings.â€â€œBlue states represent the future,â€ McMillon said. â€œOur customers there demand more than just bulk toilet paperâ€”they want ethical bulk toilet paper.â€The reaction from red state residents has been predictably furious. Social media erupted with hashtags like #BoycottWalmart and #WalmartTraitors, with some users vowing to never shop at the chain againâ€”an irony that seemed lost on them since the stores in their states will no longer exist.â€œIâ€™ve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The announcement marks a significant departure from Walmartâ€™s long-standing strategy of dominating rural markets, many of which are in red states. For decades, the retailer has been a staple in these communities, providing everything from groceries to garden supplies, often serving as the de facto town center. But now, Walmart executives claim, these regions no longer align with their goals. â€œLook, itâ€™s hard to sell organic kale and climate-friendly dish soap in places where people still think global warming is a hoax,â€ explained McMillon. â€œWeâ€™re just reading the room.â€As Walmart shutters its stores across red states, it plans to open a wave of â€œnext-gen supercentersâ€ in blue states, which the company says will cater to a more â€œprogressive and eco-consciousâ€ clientele.The new stores will feature electric car charging stations, yoga mat sections, and even in-store therapy pods for â€œshoppers overwhelmed by the chaos of the world.â€ Walmartâ€™s marketing team has already rolled out a campaign with the tagline: â€œWalmart 2.0: Where Sustainability Meets Savings.â€â€œBlue states represent the future,â€ McMillon said. â€œOur customers there demand more than just bulk toilet paperâ€”they want ethical bulk toilet paper.â€The reaction from red state residents has been predictably furious. Social media erupted with hashtags like #BoycottWalmart and #WalmartTraitors, with some users vowing to never shop at the chain againâ€”an irony that seemed lost on them since the stores in their states will no longer exist.â€œIâ€™ve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As Walmart shutters its stores across red states, it plans to open a wave of â€œnext-gen supercentersâ€ in blue states, which the company says will cater to a more â€œprogressive and eco-consciousâ€ clientele. The new stores will feature electric car charging stations, yoga mat sections, and even in-store therapy pods for â€œshoppers overwhelmed by the chaos of the world.â€ Walmartâ€™s marketing team has already rolled out a campaign with the tagline: â€œWalmart 2.0: Where Sustainability Meets Savings.â€â€œBlue states represent the future,â€ McMillon said. â€œOur customers there demand more than just bulk toilet paperâ€”they want ethical bulk toilet paper.â€The reaction from red state residents has been predictably furious. Social media erupted with hashtags like #BoycottWalmart and #WalmartTraitors, with some users vowing to never shop at the chain againâ€”an irony that seemed lost on them since the stores in their states will no longer exist.â€œIâ€™ve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â€œBlue states represent the future,â€ McMillon said. â€œOur customers there demand more than just bulk toilet paperâ€”they want ethical bulk toilet paper.â€ The reaction from red state residents has been predictably furious. Social media erupted with hashtags like #BoycottWalmart and #WalmartTraitors, with some users vowing to never shop at the chain againâ€”an irony that seemed lost on them since the stores in their states will no longer exist.â€œIâ€™ve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 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â€œLetâ€™s be real,â€ said Fox News host Tucker Carlson. â€œThis isnâ€™t about business strategy. This is about Walmart joining the woke mob and trying to punish red states for electing Tru</t>
  </si>
  <si>
    <t>Rachel Maddow Follows Ellen DeGeneres to England Amid Red Wave: â€œIâ€™m Never Coming Back to This Countryâ€</t>
  </si>
  <si>
    <t>https://spacexmania.com/rachel-maddow-follows-ellen-degeneres-to-england-amid-red-wave-im-never-coming-back-to-this-country/</t>
  </si>
  <si>
    <t>In a move that has shocked her fans and thrilled her critics, Rachel Maddow, MSNBCâ€™s progressive powerhouse, has announced her decision to leave the United States following Donald Trumpâ€™s reelection. Taking a cue from Ellen DeGeneres, who recently declared her own transatlantic escape, Maddow confirmed she is relocating to England to â€œreclaim her sanityâ€ and escape what she describes as â€œthe dystopian nightmare unfolding in America.â€ â€œThis isnâ€™t the country I worked so hard to defend with my journalism,â€ Maddow declared during what many are calling her final impassioned monologue on MSNBC. â€œWhen the people chose Trump again, they sent a message loud and clear: they donâ€™t want me here, and guess what? I donâ€™t want to be here either.â€Maddow, who has been the face of MSNBCâ€™s progressive programming for over a decade, has long been a lightning rod for controversy. Her nightly dissections of Trumpâ€™s policies, tax returns, and, well, everything else about him, made her both a hero to liberals and a villain to conservatives.But following Trumpâ€™s triumphant return to the White House, Maddow seems to have reached her limit. â€œIâ€™ve spent years sounding the alarm, and apparently, no one listened,â€ she said. â€œIf America wonâ€™t change, then I willâ€”by changing my address.â€According to sources close to Maddow, the decision to move wasnâ€™t easy, but it was necessary. â€œRachel feels betrayed,â€ said one insider. â€œShe gave her heart and soul to exposing the truth, and now she feels like the country has rejected her work.â€During her final broadcast, Maddow pulled no punches. In a 30-minute segment that veered between heartfelt reflections and fiery condemnation, she bid farewell to her audience while taking aim at the political climate that drove her out.â€œThis isnâ€™t just about Trump,â€ she said. â€œItâ€™s about a culture that prioritizes ignorance over information, division over unity, and cable ratings over integrity. I canâ€™t be a part of this anymore.â€Her final words? â€œTo all the viewers who stuck with me through the chaos: thank you. To everyone else: enjoy your red wave. Iâ€™m out.â€Maddowâ€™s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Maddow, who has been the face of MSNBCâ€™s progressive programming for over a decade, has long been a lightning rod for controversy. Her nightly dissections of Trumpâ€™s policies, tax returns, and, well, everything else about him, made her both a hero to liberals and a villain to conservatives. But following Trumpâ€™s triumphant return to the White House, Maddow seems to have reached her limit. â€œIâ€™ve spent years sounding the alarm, and apparently, no one listened,â€ she said. â€œIf America wonâ€™t change, then I willâ€”by changing my address.â€According to sources close to Maddow, the decision to move wasnâ€™t easy, but it was necessary. â€œRachel feels betrayed,â€ said one insider. â€œShe gave her heart and soul to exposing the truth, and now she feels like the country has rejected her work.â€During her final broadcast, Maddow pulled no punches. In a 30-minute segment that veered between heartfelt reflections and fiery condemnation, she bid farewell to her audience while taking aim at the political climate that drove her out.â€œThis isnâ€™t just about Trump,â€ she said. â€œItâ€™s about a culture that prioritizes ignorance over information, division over unity, and cable ratings over integrity. I canâ€™t be a part of this anymore.â€Her final words? â€œTo all the viewers who stuck with me through the chaos: thank you. To everyone else: enjoy your red wave. Iâ€™m out.â€Maddowâ€™s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According to sources close to Maddow, the decision to move wasnâ€™t easy, but it was necessary. â€œRachel feels betrayed,â€ said one insider. â€œShe gave her heart and soul to exposing the truth, and now she feels like the country has rejected her work.â€ During her final broadcast, Maddow pulled no punches. In a 30-minute segment that veered between heartfelt reflections and fiery condemnation, she bid farewell to her audience while taking aim at the political climate that drove her out.â€œThis isnâ€™t just about Trump,â€ she said. â€œItâ€™s about a culture that prioritizes ignorance over information, division over unity, and cable ratings over integrity. I canâ€™t be a part of this anymore.â€Her final words? â€œTo all the viewers who stuck with me through the chaos: thank you. To everyone else: enjoy your red wave. Iâ€™m out.â€Maddowâ€™s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â€œThis isnâ€™t just about Trump,â€ she said. â€œItâ€™s about a culture that prioritizes ignorance over information, division over unity, and cable ratings over integrity. I canâ€™t be a part of this anymore.â€ Her final words? â€œTo all the viewers who stuck with me through the chaos: thank you. To everyone else: enjoy your red wave. Iâ€™m out.â€Maddowâ€™s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â€œEllen and I talked about it,â€ Maddow admitted. â€œShe said, â€˜Rachel, itâ€™s time to go. They donâ€™t deserve us.â€™ And honestly? Sheâ€™s right.â€ 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Social media platforms lit up with emotional posts, ranging from heartfelt tributes to outright despair. â€œRachel Maddow leaving America is like Superman quitting Metropolis,â€ one tweet read. â€œWhoâ€™s going to save us now?â€ 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t>
  </si>
  <si>
    <t>Mars Inc. Considers Bringing Back Uncle Benâ€™s Rice After Name Change Backlash: â€œWeâ€™ve Heard the Fansâ€</t>
  </si>
  <si>
    <t>https://spacexmania.com/mars-inc-considers-bringing-back-uncle-bens-rice-after-name-change-backlash-weve-heard-the-fans/</t>
  </si>
  <si>
    <t>In a surprising turn of events, Mars Inc., the parent company behind Benâ€™s Original (formerly Uncle Benâ€™s Rice), has announced that it is considering bringing back the Uncle Ben branding following widespread backlash over its 2020 rebrand. After years of standing firm on their decision to pivot toward what they called â€œa more inclusive identity,â€ company executives now say theyâ€™re reevaluating their stance, citing what they describe as â€œoverwhelming demand from our loyal customers.â€ â€œUncle Ben is more than just a nameâ€”itâ€™s a legacy,â€ said Mars spokesperson Janet Fields at a press conference on Monday. â€œAnd while we made the change with the best of intentions, itâ€™s clear from consumer feedback that many people felt we took away more than just a label. Weâ€™ve heard the fans, and weâ€™re open to revisiting Uncle Benâ€™s place at the table.â€In 2020, Mars Inc. rebranded Uncle Benâ€™s Rice to Benâ€™s Original amid growing calls for companies to address racial stereotypes in their branding. The image of Uncle Ben, a smiling Black man dressed in a bow tie, was criticized for perpetuating outdated depictions of African Americans. The companyâ€™s decision to drop the name and imagery was praised by some as a step toward social progress but left others feeling that a beloved brand had been erased.â€œBenâ€™s Original just doesnâ€™t have the same ring to it,â€ said lifelong customer Patricia Rhodes. â€œI grew up with Uncle Ben. He was like a comforting presence in my pantry. Now it just feelsâ€¦ corporate.â€This sentiment has been echoed across social media platforms, where fans of the original branding have rallied under hashtags like #BringBackUncleBen and #UncleBenForever. The backlash reached a fever pitch earlier this year when a viral TikTok video compared Benâ€™s Original to â€œrice without a soul,â€ garnering millions of views and sparking debate.Mars executives admit they were caught off guard by the intensity of the backlash. â€œWe honestly thought we were doing the right thing,â€ Fields said. â€œBut as it turns out, people arenâ€™t as ready for change as we thoughtâ€”or maybe they just really loved that bow tie.â€The company has reportedly commissioned multiple focus groups to gauge public opinion on the potential return of Uncle Benâ€™s branding. Early results suggest that the majority of participants associate the Uncle Ben name with positive feelings of nostalgia, trust, and, of course, delicious rice.â€œItâ€™s not just about rice,â€ said Fields. â€œItâ€™s about what Uncle Ben represented to so many households: a reliable, wholesome presence in the kitchen.â€Not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In 2020, Mars Inc. rebranded Uncle Benâ€™s Rice to Benâ€™s Original amid growing calls for companies to address racial stereotypes in their branding. The image of Uncle Ben, a smiling Black man dressed in a bow tie, was criticized for perpetuating outdated depictions of African Americans. The companyâ€™s decision to drop the name and imagery was praised by some as a step toward social progress but left others feeling that a beloved brand had been erased. â€œBenâ€™s Original just doesnâ€™t have the same ring to it,â€ said lifelong customer Patricia Rhodes. â€œI grew up with Uncle Ben. He was like a comforting presence in my pantry. Now it just feelsâ€¦ corporate.â€This sentiment has been echoed across social media platforms, where fans of the original branding have rallied under hashtags like #BringBackUncleBen and #UncleBenForever. The backlash reached a fever pitch earlier this year when a viral TikTok video compared Benâ€™s Original to â€œrice without a soul,â€ garnering millions of views and sparking debate.Mars executives admit they were caught off guard by the intensity of the backlash. â€œWe honestly thought we were doing the right thing,â€ Fields said. â€œBut as it turns out, people arenâ€™t as ready for change as we thoughtâ€”or maybe they just really loved that bow tie.â€The company has reportedly commissioned multiple focus groups to gauge public opinion on the potential return of Uncle Benâ€™s branding. Early results suggest that the majority of participants associate the Uncle Ben name with positive feelings of nostalgia, trust, and, of course, delicious rice.â€œItâ€™s not just about rice,â€ said Fields. â€œItâ€™s about what Uncle Ben represented to so many households: a reliable, wholesome presence in the kitchen.â€Not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This sentiment has been echoed across social media platforms, where fans of the original branding have rallied under hashtags like #BringBackUncleBen and #UncleBenForever. The backlash reached a fever pitch earlier this year when a viral TikTok video compared Benâ€™s Original to â€œrice without a soul,â€ garnering millions of views and sparking debate. Mars executives admit they were caught off guard by the intensity of the backlash. â€œWe honestly thought we were doing the right thing,â€ Fields said. â€œBut as it turns out, people arenâ€™t as ready for change as we thoughtâ€”or maybe they just really loved that bow tie.â€The company has reportedly commissioned multiple focus groups to gauge public opinion on the potential return of Uncle Benâ€™s branding. Early results suggest that the majority of participants associate the Uncle Ben name with positive feelings of nostalgia, trust, and, of course, delicious rice.â€œItâ€™s not just about rice,â€ said Fields. â€œItâ€™s about what Uncle Ben represented to so many households: a reliable, wholesome presence in the kitchen.â€Not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The company has reportedly commissioned multiple focus groups to gauge public opinion on the potential return of Uncle Benâ€™s branding. Early results suggest that the majority of participants associate the Uncle Ben name with positive feelings of nostalgia, trust, and, of course, delicious rice. â€œItâ€™s not just about rice,â€ said Fields. â€œItâ€™s about what Uncle Ben represented to so many households: a reliable, wholesome presence in the kitchen.â€Not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But others argue that the controversy has been overblown from the start. â€œAt the end of the day, itâ€™s rice,â€ said marketing analyst Greg Porter. â€œLetâ€™s not pretend Uncle Ben is some cultural battlefield. People just want their old boxes back.â€ 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As news of the potential rebrand spread, social media erupted with both support and skepticism. Fans of the original branding celebrated the announcement with memes, throwback photos of Uncle Ben packaging, and heartfelt testimonials about the brandâ€™s significance. 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Some analysts believe the backlash isnâ€™t the only reason Mars Inc. is reconsidering Uncle Benâ€™s return. Since the rebrand, sales of Benâ€™s Original have reportedly declined by double digits, with competitors like Minute Rice and Success Rice gaining market share. 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Mars Inc. has promised to make a final decision on the branding by early next year, but the debate is far from over. Whether the c</t>
  </si>
  <si>
    <t>NFL to Bring Back Washington Redskins, â€œTradition Over Wokenessâ€</t>
  </si>
  <si>
    <t>https://spacexmania.com/nfl-to-bring-back-washington-redskins-tradition-over-wokeness/</t>
  </si>
  <si>
    <t>In a stunning reversal that has left fans, critics, and sponsors equally flabbergasted, the NFL announced plans to reinstate the Washington Redskins name and logo, claiming it as an act of â€œcultural restorationâ€ and a response to what league officials described as a growing backlash against â€œwoke overreach.â€ â€œWeâ€™ve heard the fans, weâ€™ve read the tweets, and weâ€™ve ignored every legal memo advising against this,â€ NFL Commissioner Roger Goodell said at a hastily arranged press conference. â€œItâ€™s time to honor tradition and give the people what they wantâ€”a return to the glory days of controversy-laden branding.â€The Washington Football Team, rebranded as the Washington Commanders in 2022, seemed to have closed the book on its contentious past. The Commanders name was introduced as a neutral alternative, designed to reflect strength and leadership while avoiding controversy.However, fan polls, social media trends, and a suspiciously well-funded â€œRedskins Foreverâ€ movement suggested otherwise. â€œThe fans never stopped chanting â€˜Hail to the Redskins,â€™ even when it was awkward and off-brand,â€ said team owner Josh Harris. â€œWe figured, why fight it?â€Sources inside the NFL say the decision wasnâ€™t without its complications. â€œWe had a brainstorming session about bringing back the name but with less offensive imagery,â€ said one insider. â€œUnfortunately, someone suggested a red-skinned potato mascot, and things went downhill fast.â€The NFLâ€™s new slogan, â€œTradition Over Wokeness,â€ is already stirring both admiration and outrage. Supporters argue that the move is a stand against â€œcancel cultureâ€ and a return to the leagueâ€™s roots.Critics, however, see it differently. â€œThis is less about tradition and more about profit,â€ said cultural critic Linda Marks. â€œItâ€™s like they looked at the dumpster fire of 2020 and thought, â€˜You know what would make this better? Gasoline.â€™â€NFL executives have insisted that the nameâ€™s return will be accompanied by a â€œmodernized, respectful redesign.â€ Preliminary sketches of the new logo were revealed at the press conference: a stylized helmet featuring a simple â€œRâ€ encircled by a spear.â€œOur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The Washington Football Team, rebranded as the Washington Commanders in 2022, seemed to have closed the book on its contentious past. The Commanders name was introduced as a neutral alternative, designed to reflect strength and leadership while avoiding controversy. However, fan polls, social media trends, and a suspiciously well-funded â€œRedskins Foreverâ€ movement suggested otherwise. â€œThe fans never stopped chanting â€˜Hail to the Redskins,â€™ even when it was awkward and off-brand,â€ said team owner Josh Harris. â€œWe figured, why fight it?â€Sources inside the NFL say the decision wasnâ€™t without its complications. â€œWe had a brainstorming session about bringing back the name but with less offensive imagery,â€ said one insider. â€œUnfortunately, someone suggested a red-skinned potato mascot, and things went downhill fast.â€The NFLâ€™s new slogan, â€œTradition Over Wokeness,â€ is already stirring both admiration and outrage. Supporters argue that the move is a stand against â€œcancel cultureâ€ and a return to the leagueâ€™s roots.Critics, however, see it differently. â€œThis is less about tradition and more about profit,â€ said cultural critic Linda Marks. â€œItâ€™s like they looked at the dumpster fire of 2020 and thought, â€˜You know what would make this better? Gasoline.â€™â€NFL executives have insisted that the nameâ€™s return will be accompanied by a â€œmodernized, respectful redesign.â€ Preliminary sketches of the new logo were revealed at the press conference: a stylized helmet featuring a simple â€œRâ€ encircled by a spear.â€œOur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Sources inside the NFL say the decision wasnâ€™t without its complications. â€œWe had a brainstorming session about bringing back the name but with less offensive imagery,â€ said one insider. â€œUnfortunately, someone suggested a red-skinned potato mascot, and things went downhill fast.â€ The NFLâ€™s new slogan, â€œTradition Over Wokeness,â€ is already stirring both admiration and outrage. Supporters argue that the move is a stand against â€œcancel cultureâ€ and a return to the leagueâ€™s roots.Critics, however, see it differently. â€œThis is less about tradition and more about profit,â€ said cultural critic Linda Marks. â€œItâ€™s like they looked at the dumpster fire of 2020 and thought, â€˜You know what would make this better? Gasoline.â€™â€NFL executives have insisted that the nameâ€™s return will be accompanied by a â€œmodernized, respectful redesign.â€ Preliminary sketches of the new logo were revealed at the press conference: a stylized helmet featuring a simple â€œRâ€ encircled by a spear.â€œOur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Critics, however, see it differently. â€œThis is less about tradition and more about profit,â€ said cultural critic Linda Marks. â€œItâ€™s like they looked at the dumpster fire of 2020 and thought, â€˜You know what would make this better? Gasoline.â€™â€ NFL executives have insisted that the nameâ€™s return will be accompanied by a â€œmodernized, respectful redesign.â€ Preliminary sketches of the new logo were revealed at the press conference: a stylized helmet featuring a simple â€œRâ€ encircled by a spear.â€œOur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The team also promised to dedicate a percentage of proceeds from Redskins merchandise to Native American communities, though the specifics remain vague. â€œWeâ€™re thinking somewhere between 1% andâ€¦ uh, a little more than 1%,â€ Harris said. 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Native American advocacy groups have condemned the move as tone-deaf and regressive. â€œThis isnâ€™t a win for traditionâ€”itâ€™s a slap in the face,â€ said Rebecca Strongbow of the Native Alliance for Equity. 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t>
  </si>
  <si>
    <t>Elon Musk Promises to Fire Joy Reid After MSNBC Acquisition</t>
  </si>
  <si>
    <t>https://spacexmania.com/elon-musk-promises-to-fire-joy-reid-after-msnbc-acquisition/</t>
  </si>
  <si>
    <t>In a bold and controversial move, Elon Musk has announced his acquisition of MSNBC for a reported $5 billion, pledging to overhaul the network and bring what he calls â€œa much-needed dose of realityâ€ to the news landscape. The most headline-grabbing promise of Muskâ€™s new venture? Firing long-time MSNBC host Joy Reid. â€œJoy Reid is out,â€ Musk declared in a tweet shortly after the acquisition was confirmed. â€œShe represents everything thatâ€™s wrong with modern media: divisive narratives, woke pandering, and, letâ€™s be honest, way too many bad takes.â€The announcement comes as no surprise to those familiar with Muskâ€™s antics. Over the years, the billionaire entrepreneur has shown a penchant for stirring the pot, whether itâ€™s launching electric vehicles into space or turning a casual remark into a $44 billion purchase of X (formerly Twitter). His latest venture into cable news, however, has taken the public by storm.â€œThis isnâ€™t about just owning a network,â€ Musk said during a press conference. â€œItâ€™s about fixing a broken system. MSNBC has been trapped in a feedback loop of negativity and bad ratings. That ends now.â€Joy Reid, known for her fiery monologues and progressive stance, has been a staple of MSNBCâ€™s prime-time lineup for years. Her show, The ReidOut, has tackled issues ranging from racial justice to political corruption. However, her polarizing presence has made her a target for Muskâ€™s media reboot.â€œSheâ€™s had her time, and frankly, itâ€™s been a disaster,â€ Musk said. â€œIâ€™m not here to sugarcoat things. Joy Reid has been one of the main drivers of divisiveness on this network, and that doesnâ€™t align with my vision.â€Reid has yet to respond publicly to Muskâ€™s comments, but sources close to the host say she was blindsided by the announcement. â€œJoy is a fighter,â€ one insider said. â€œIf Musk thinks sheâ€™s just going to roll over, heâ€™s got another thing coming.â€The news of Muskâ€™s acquisition and his promise to fire Reid has sparked fierce debate. Supporters of Musk see the move as a long-overdue shake-up of mainstream media. â€œFinally, someone with the guts to clean house at MSNBC,â€ one fan tweeted. â€œJoy Reid has been peddling nonsense for too long.â€Critics,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The announcement comes as no surprise to those familiar with Muskâ€™s antics. Over the years, the billionaire entrepreneur has shown a penchant for stirring the pot, whether itâ€™s launching electric vehicles into space or turning a casual remark into a $44 billion purchase of X (formerly Twitter). His latest venture into cable news, however, has taken the public by storm. â€œThis isnâ€™t about just owning a network,â€ Musk said during a press conference. â€œItâ€™s about fixing a broken system. MSNBC has been trapped in a feedback loop of negativity and bad ratings. That ends now.â€Joy Reid, known for her fiery monologues and progressive stance, has been a staple of MSNBCâ€™s prime-time lineup for years. Her show, The ReidOut, has tackled issues ranging from racial justice to political corruption. However, her polarizing presence has made her a target for Muskâ€™s media reboot.â€œSheâ€™s had her time, and frankly, itâ€™s been a disaster,â€ Musk said. â€œIâ€™m not here to sugarcoat things. Joy Reid has been one of the main drivers of divisiveness on this network, and that doesnâ€™t align with my vision.â€Reid has yet to respond publicly to Muskâ€™s comments, but sources close to the host say she was blindsided by the announcement. â€œJoy is a fighter,â€ one insider said. â€œIf Musk thinks sheâ€™s just going to roll over, heâ€™s got another thing coming.â€The news of Muskâ€™s acquisition and his promise to fire Reid has sparked fierce debate. Supporters of Musk see the move as a long-overdue shake-up of mainstream media. â€œFinally, someone with the guts to clean house at MSNBC,â€ one fan tweeted. â€œJoy Reid has been peddling nonsense for too long.â€Critics,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Joy Reid, known for her fiery monologues and progressive stance, has been a staple of MSNBCâ€™s prime-time lineup for years. Her show, The ReidOut, has tackled issues ranging from racial justice to political corruption. However, her polarizing presence has made her a target for Muskâ€™s media reboot. â€œSheâ€™s had her time, and frankly, itâ€™s been a disaster,â€ Musk said. â€œIâ€™m not here to sugarcoat things. Joy Reid has been one of the main drivers of divisiveness on this network, and that doesnâ€™t align with my vision.â€Reid has yet to respond publicly to Muskâ€™s comments, but sources close to the host say she was blindsided by the announcement. â€œJoy is a fighter,â€ one insider said. â€œIf Musk thinks sheâ€™s just going to roll over, heâ€™s got another thing coming.â€The news of Muskâ€™s acquisition and his promise to fire Reid has sparked fierce debate. Supporters of Musk see the move as a long-overdue shake-up of mainstream media. â€œFinally, someone with the guts to clean house at MSNBC,â€ one fan tweeted. â€œJoy Reid has been peddling nonsense for too long.â€Critics,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Reid has yet to respond publicly to Muskâ€™s comments, but sources close to the host say she was blindsided by the announcement. â€œJoy is a fighter,â€ one insider said. â€œIf Musk thinks sheâ€™s just going to roll over, heâ€™s got another thing coming.â€ The news of Muskâ€™s acquisition and his promise to fire Reid has sparked fierce debate. Supporters of Musk see the move as a long-overdue shake-up of mainstream media. â€œFinally, someone with the guts to clean house at MSNBC,â€ one fan tweeted. â€œJoy Reid has been peddling nonsense for too long.â€Critics,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Beyond the Reid controversy, Musk has laid out ambitious plans for transforming MSNBC. Among his proposed changes are: 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â€œWeâ€™re going to make MSNBC a network that people actually want to watch,â€ Musk said. â€œNo more echo chambers, no more preaching to the choir. Itâ€™s time for something fresh.â€ 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Never one to miss a moment in the spotlight, former President Donald Trump praised Muskâ€™s acquisition and his decision to oust Reid. â€œElon Musk is saving America!â€ Trump posted on Truth Social. â€œJoy Reid is fake news. This is the best thing to happen to MSNBC in years.â€ 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t>
  </si>
  <si>
    <t>Joe Rogan to Replace Rachel Maddow After Elon Muskâ€™s MSNBC Takeover: â€œHer Timeâ€™s Over Nowâ€</t>
  </si>
  <si>
    <t>https://spacexmania.com/joe-rogan-to-replace-rachel-maddow-after-elon-musks-msnbc-takeover-her-times-over-now/</t>
  </si>
  <si>
    <t>In what can only be described as the most unlikely turn of events in modern media, Joe Rogan, the podcasting kingpin and self-proclaimed free speech advocate, is set to replace Rachel Maddow on MSNBC following Elon Muskâ€™s $5 billion acquisition of the network. The announcement has left the media world reeling and social media ablaze, with Musk declaring, â€œItâ€™s time for a new era of news. Her timeâ€™s over now.â€ Muskâ€™s takeover of MSNBC was already controversial, but the decision to put Rogan at the helm of the networkâ€™s flagship time slot has taken the uproar to new heights. Rogan, who built a massive following with his podcast The Joe Rogan Experience, is known for his unfiltered takes on everything from politics to UFOs.In a tweet confirming the move, Musk wrote, â€œJoe Rogan represents what people actually wantâ€”open dialogue, challenging conversations, and the occasional mushroom anecdote. Rachel Maddow had her run, but itâ€™s time for a change.â€Rogan, never one to shy away from controversy, seemed unfazed by the backlash. â€œLook, Iâ€™m not a journalist,â€ he said during a live recording of his podcast. â€œBut then again, neither is Rachel Maddow, so I think weâ€™re good.â€He added, â€œPeople are tired of being talked down to. They want real conversations, not scripted narratives. Iâ€™m just here to have fun and maybe piss a few people off along the way.â€Maddow, who has been the face of MSNBC for over a decade, issued a brief but pointed statement. â€œItâ€™s been an honor to serve as a trusted voice for millions of viewers,â€ she wrote. â€œWhile my time at MSNBC is ending, my commitment to journalism remains stronger than ever. I look forward to whatâ€™s nextâ€”because trust me, this isnâ€™t the end.â€Insiders suggest Maddow may be exploring opportunities at other networks or even starting her own independent platform. â€œSheâ€™s not going to fade quietly,â€ said one source close to her. â€œRachel knows how to fight.â€The decision to replace Maddow with Rogan has sparked fierce debate among viewers and media analysts. MSNBCâ€™s traditional audience, which skews liberal and politically engaged, is grappling with the idea of a host whoâ€™s more likely to discuss elk hunting than electoral maps.â€œI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In a tweet confirming the move, Musk wrote, â€œJoe Rogan represents what people actually wantâ€”open dialogue, challenging conversations, and the occasional mushroom anecdote. Rachel Maddow had her run, but itâ€™s time for a change.â€ Rogan, never one to shy away from controversy, seemed unfazed by the backlash. â€œLook, Iâ€™m not a journalist,â€ he said during a live recording of his podcast. â€œBut then again, neither is Rachel Maddow, so I think weâ€™re good.â€He added, â€œPeople are tired of being talked down to. They want real conversations, not scripted narratives. Iâ€™m just here to have fun and maybe piss a few people off along the way.â€Maddow, who has been the face of MSNBC for over a decade, issued a brief but pointed statement. â€œItâ€™s been an honor to serve as a trusted voice for millions of viewers,â€ she wrote. â€œWhile my time at MSNBC is ending, my commitment to journalism remains stronger than ever. I look forward to whatâ€™s nextâ€”because trust me, this isnâ€™t the end.â€Insiders suggest Maddow may be exploring opportunities at other networks or even starting her own independent platform. â€œSheâ€™s not going to fade quietly,â€ said one source close to her. â€œRachel knows how to fight.â€The decision to replace Maddow with Rogan has sparked fierce debate among viewers and media analysts. MSNBCâ€™s traditional audience, which skews liberal and politically engaged, is grappling with the idea of a host whoâ€™s more likely to discuss elk hunting than electoral maps.â€œI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He added, â€œPeople are tired of being talked down to. They want real conversations, not scripted narratives. Iâ€™m just here to have fun and maybe piss a few people off along the way.â€ Maddow, who has been the face of MSNBC for over a decade, issued a brief but pointed statement. â€œItâ€™s been an honor to serve as a trusted voice for millions of viewers,â€ she wrote. â€œWhile my time at MSNBC is ending, my commitment to journalism remains stronger than ever. I look forward to whatâ€™s nextâ€”because trust me, this isnâ€™t the end.â€Insiders suggest Maddow may be exploring opportunities at other networks or even starting her own independent platform. â€œSheâ€™s not going to fade quietly,â€ said one source close to her. â€œRachel knows how to fight.â€The decision to replace Maddow with Rogan has sparked fierce debate among viewers and media analysts. MSNBCâ€™s traditional audience, which skews liberal and politically engaged, is grappling with the idea of a host whoâ€™s more likely to discuss elk hunting than electoral maps.â€œI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Insiders suggest Maddow may be exploring opportunities at other networks or even starting her own independent platform. â€œSheâ€™s not going to fade quietly,â€ said one source close to her. â€œRachel knows how to fight.â€ The decision to replace Maddow with Rogan has sparked fierce debate among viewers and media analysts. MSNBCâ€™s traditional audience, which skews liberal and politically engaged, is grappling with the idea of a host whoâ€™s more likely to discuss elk hunting than electoral maps.â€œI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Rogan fans, however, are celebrating the move as a win for free speech and open dialogue. â€œFinally, someone whoâ€™ll say what everyone else is too scared to,â€ one Rogan supporter posted. 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Rumored changes include live debates between polarizing figures, segments on cutting-edge science and technology, and a weekly show called Mars and Beyond, where Musk himself will discuss the future of space exploration. 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Others see the move as part of a broader trend of billionaires reshaping the media landscape. â€œElon Musk buying MSNBC and putting Joe Rogan in prime time is the perfect example of how money can completely rewrite the rules,â€ one commentator said. 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t>
  </si>
  <si>
    <t>Elon Musk to Buy MSNBC for $5 Billion: â€œIâ€™m Firing Rachel Maddow Immediatelyâ€</t>
  </si>
  <si>
    <t>https://spacexmania.com/elon-musk-to-buy-msnbc-for-5-billion-im-firing-rachel-maddow-immediately/</t>
  </si>
  <si>
    <t>In a move that has sent shockwaves through the media landscape, billionaire Elon Musk has announced his decision to purchase MSNBC for a reported $5 billion. The worldâ€™s richest man, known for his unpredictability and penchant for shaking up industries, wasted no time outlining his plans for the liberal-leaning network. â€œIâ€™m buying MSNBC,â€ Musk tweeted, confirming weeks of speculation. â€œItâ€™s time to turn things around. First order of business: Rachel Maddow. Sheâ€™s gone. Woke leftism has no place in my media empire.â€The announcement comes on the heels of rumors that Comcast, MSNBCâ€™s parent company, was considering selling the network amidst declining ratings and increased competition from streaming platforms. Musk, who acquired X (formerly Twitter) in 2022, seems poised to expand his influence into the world of television news.â€œMSNBC is in desperate need of a reboot,â€ Musk said in a statement. â€œTheyâ€™ve been stuck in an echo chamber for far too long. I want to bring balance, innovation, and, most importantly, entertainment back to the news.â€While many assumed Musk was joking when he first floated the idea on X, his decision to follow through is now very realâ€”and very polarizing.Rachel Maddow, MSNBCâ€™s star anchor and the face of its progressive programming, is the first casualty of Muskâ€™s media makeover. â€œSheâ€™s been spreading woke nonsense for too long,â€ Musk said during an impromptu press conference. â€œPeople donâ€™t want lectures; they want news, facts, and maybe a little fun.â€Maddow, known for her detailed monologues and deep dives into political scandals, has yet to publicly respond to the announcement. However, insiders report that sheâ€™s â€œdeeply concernedâ€ about the future of the network under Muskâ€™s ownership.â€œI donâ€™t think sheâ€™s worried about losing her job,â€ one source said. â€œSheâ€™s worried about what the network will become. And honestly, we all are.â€As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The announcement comes on the heels of rumors that Comcast, MSNBCâ€™s parent company, was considering selling the network amidst declining ratings and increased competition from streaming platforms. Musk, who acquired X (formerly Twitter) in 2022, seems poised to expand his influence into the world of television news. â€œMSNBC is in desperate need of a reboot,â€ Musk said in a statement. â€œTheyâ€™ve been stuck in an echo chamber for far too long. I want to bring balance, innovation, and, most importantly, entertainment back to the news.â€While many assumed Musk was joking when he first floated the idea on X, his decision to follow through is now very realâ€”and very polarizing.Rachel Maddow, MSNBCâ€™s star anchor and the face of its progressive programming, is the first casualty of Muskâ€™s media makeover. â€œSheâ€™s been spreading woke nonsense for too long,â€ Musk said during an impromptu press conference. â€œPeople donâ€™t want lectures; they want news, facts, and maybe a little fun.â€Maddow, known for her detailed monologues and deep dives into political scandals, has yet to publicly respond to the announcement. However, insiders report that sheâ€™s â€œdeeply concernedâ€ about the future of the network under Muskâ€™s ownership.â€œI donâ€™t think sheâ€™s worried about losing her job,â€ one source said. â€œSheâ€™s worried about what the network will become. And honestly, we all are.â€As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While many assumed Musk was joking when he first floated the idea on X, his decision to follow through is now very realâ€”and very polarizing. Rachel Maddow, MSNBCâ€™s star anchor and the face of its progressive programming, is the first casualty of Muskâ€™s media makeover. â€œSheâ€™s been spreading woke nonsense for too long,â€ Musk said during an impromptu press conference. â€œPeople donâ€™t want lectures; they want news, facts, and maybe a little fun.â€Maddow, known for her detailed monologues and deep dives into political scandals, has yet to publicly respond to the announcement. However, insiders report that sheâ€™s â€œdeeply concernedâ€ about the future of the network under Muskâ€™s ownership.â€œI donâ€™t think sheâ€™s worried about losing her job,â€ one source said. â€œSheâ€™s worried about what the network will become. And honestly, we all are.â€As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Maddow, known for her detailed monologues and deep dives into political scandals, has yet to publicly respond to the announcement. However, insiders report that sheâ€™s â€œdeeply concernedâ€ about the future of the network under Muskâ€™s ownership. â€œI donâ€™t think sheâ€™s worried about losing her job,â€ one source said. â€œSheâ€™s worried about what the network will become. And honestly, we all are.â€As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â€œFinally, someone is taking on the liberal media machine!â€ one Musk fan tweeted. â€œMSNBC under Elon is going to be epic.â€ 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Among the rumored changes are segments featuring live updates from SpaceX missions, AI-powered news anchors, and a new show tentatively titled The Tesla Files, which promises to explore â€œeverything the mainstream media wonâ€™t tell you.â€ 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t>
  </si>
  <si>
    <t>Ellen DeGeneres and Whoopi Goldberg Leave the US, Move to England: â€œWe Donâ€™t Like This Americaâ€</t>
  </si>
  <si>
    <t>https://spacexmania.com/ellen-degeneres-and-whoopi-goldberg-leave-the-us-move-to-england-we-dont-like-this-america/</t>
  </si>
  <si>
    <t>In a dramatic and unprecedented show of discontent, two of Hollywoodâ€™s most prominent figures, Ellen DeGeneres and Whoopi Goldberg, have packed their bags and moved to England following Donald Trumpâ€™s reelection. Declaring, â€œWe donâ€™t like this America,â€ the duo has left behind their sprawling California estates and legions of fans to start anew across the pond. The shocking announcement came in a joint Instagram Live session from Heathrow Airport, where Ellen and Whoopi, clad in oversized sunglasses and matching Union Jack scarves, explained their decision to leave. â€œThis isnâ€™t the America we worked so hard for,â€ Ellen began. â€œIâ€™ve danced for kindness. Whoopiâ€™s fought for justice. And now? Weâ€™re stuck in a rerun of a show nobody wants to watch.â€The decision to leave wasnâ€™t spontaneous, the pair revealed. â€œWeâ€™ve been planning this for months,â€ Whoopi said, sipping a cup of tea that she noted â€œtastes better here.â€ â€œWhen we saw the writing on the wall, we knew we had to go. Staying just didnâ€™t feel right anymore.â€According to sources close to the pair, Ellen and Whoopi have purchased adjacent cottages in a quaint English village known for its charming tea shops, cobblestone streets, and utter lack of MAGA hats. â€œItâ€™s perfect,â€ Ellen said. â€œNobody here asks who youâ€™re voting for. They just want to know if you take milk in your tea.â€News of the move spread like wildfire, with Hollywood reacting in a mix of shock, admiration, and disbelief. â€œEllen and Whoopi leaving America is like BeyoncÃ© quitting music,â€ one stunned fan tweeted. â€œHow do we even recover from this?â€The entertainment worldâ€™s elite chimed in as well. â€œI donâ€™t blame them,â€ said actress Meryl Streep during an interview at a film premiere. â€œSometimes, the best way to fight is to take a step backâ€”and maybe a step across the Atlantic.â€Meanwhile, comedian Jimmy Kimmel quipped, â€œSo, does this mean Ellen will be the new host of The Great British Bake Off? Asking for a friend.â€True to form, Donald Trump wasted no time addressing the celebritiesâ€™ departure during a rally in Florida. â€œEllen DeGeneres and Whoopi Goldberg? Good riddance!â€ Trump declared to a roaring crowd. â€œThey hate America? Fine, let them go to England. But guess what? England doesnâ€™t want them either.â€Trump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The decision to leave wasnâ€™t spontaneous, the pair revealed. â€œWeâ€™ve been planning this for months,â€ Whoopi said, sipping a cup of tea that she noted â€œtastes better here.â€ â€œWhen we saw the writing on the wall, we knew we had to go. Staying just didnâ€™t feel right anymore.â€ According to sources close to the pair, Ellen and Whoopi have purchased adjacent cottages in a quaint English village known for its charming tea shops, cobblestone streets, and utter lack of MAGA hats. â€œItâ€™s perfect,â€ Ellen said. â€œNobody here asks who youâ€™re voting for. They just want to know if you take milk in your tea.â€News of the move spread like wildfire, with Hollywood reacting in a mix of shock, admiration, and disbelief. â€œEllen and Whoopi leaving America is like BeyoncÃ© quitting music,â€ one stunned fan tweeted. â€œHow do we even recover from this?â€The entertainment worldâ€™s elite chimed in as well. â€œI donâ€™t blame them,â€ said actress Meryl Streep during an interview at a film premiere. â€œSometimes, the best way to fight is to take a step backâ€”and maybe a step across the Atlantic.â€Meanwhile, comedian Jimmy Kimmel quipped, â€œSo, does this mean Ellen will be the new host of The Great British Bake Off? Asking for a friend.â€True to form, Donald Trump wasted no time addressing the celebritiesâ€™ departure during a rally in Florida. â€œEllen DeGeneres and Whoopi Goldberg? Good riddance!â€ Trump declared to a roaring crowd. â€œThey hate America? Fine, let them go to England. But guess what? England doesnâ€™t want them either.â€Trump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News of the move spread like wildfire, with Hollywood reacting in a mix of shock, admiration, and disbelief. â€œEllen and Whoopi leaving America is like BeyoncÃ© quitting music,â€ one stunned fan tweeted. â€œHow do we even recover from this?â€ The entertainment worldâ€™s elite chimed in as well. â€œI donâ€™t blame them,â€ said actress Meryl Streep during an interview at a film premiere. â€œSometimes, the best way to fight is to take a step backâ€”and maybe a step across the Atlantic.â€Meanwhile, comedian Jimmy Kimmel quipped, â€œSo, does this mean Ellen will be the new host of The Great British Bake Off? Asking for a friend.â€True to form, Donald Trump wasted no time addressing the celebritiesâ€™ departure during a rally in Florida. â€œEllen DeGeneres and Whoopi Goldberg? Good riddance!â€ Trump declared to a roaring crowd. â€œThey hate America? Fine, let them go to England. But guess what? England doesnâ€™t want them either.â€Trump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Meanwhile, comedian Jimmy Kimmel quipped, â€œSo, does this mean Ellen will be the new host of The Great British Bake Off? Asking for a friend.â€ True to form, Donald Trump wasted no time addressing the celebritiesâ€™ departure during a rally in Florida. â€œEllen DeGeneres and Whoopi Goldberg? Good riddance!â€ Trump declared to a roaring crowd. â€œThey hate America? Fine, let them go to England. But guess what? England doesnâ€™t want them either.â€Trump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 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Ellen, ever the entertainer, has reportedly begun planning a new show titled Tea with Ellen, which will feature interviews with British celebrities, live music, and, of course, a tea-sipping competition. â€œThink of it as a talk show, but with more biscuits,â€ Ellen explained. 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 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t>
  </si>
  <si>
    <t>Tom Hanks Drops Oscar Nominations and Flees the U.S., â€œThis Isnâ€™t the America I Wantedâ€</t>
  </si>
  <si>
    <t>https://spacexmania.com/tom-hanks-drops-oscar-nominations-and-flees-the-u-s-this-isnt-the-america-i-wanted/</t>
  </si>
  <si>
    <t>In a dramatic move that stunned Hollywood and fans worldwide, Tom Hanks, often referred to as â€œAmericaâ€™s Dad,â€ has renounced his Oscar nominations and announced his departure from the United States following Donald Trumpâ€™s return to the presidency. Hanks, a perennial icon of wholesome patriotism and decency, cited the political climate as the reason for his decision, declaring, â€œThis isnâ€™t the America I wanted.â€ The announcement, delivered via an emotional video posted on Instagram, saw Hanks sitting on a wooden bench reminiscent of Forrest Gump, holding a box of chocolates, as he explained why he could no longer call the U.S. home. â€œIâ€™ve played soldiers, astronauts, and even Walt Disney, and I always believed in the promise of America,â€ he said, tears welling up in his eyes. â€œBut this? This isnâ€™t the country I fought for on-screen.â€The news came just days after Hanks received three Oscar nominations for his recent projects: The Last True American, Kindness in Chaos, and A Flag for Tomorrow. In an unprecedented move, Hanks contacted the Academy to withdraw his nominations, citing his disillusionment with the countryâ€™s direction. â€œHow can I accept an award for playing an idealistic American when I donâ€™t recognize the America Iâ€™m supposed to represent?â€ Hanks asked rhetorically.The Academy of Motion Picture Arts and Sciences released a brief statement expressing shock and disappointment. â€œTom Hanks is a pillar of our industry, and we respect his decision, though we deeply regret his absence from this yearâ€™s ceremony,â€ it read.Hanksâ€™ decision has left Hollywood reeling. Colleagues and fans alike have taken to social media to express their sadness and confusion. â€œTom Hanks leaving America is like apple pie saying itâ€™s done with dessert,â€ tweeted actress Reese Witherspoon. â€œWhatâ€™s next, bald eagles moving to Canada?â€Even longtime collaborator Steven Spielberg weighed in, calling the decision â€œa wake-up call for all of us.â€ â€œIf Tom Hanks is giving up on America, we all need to take a hard look in the mirror,â€ Spielberg said during a press junket for his latest film.The publicâ€™s reaction to Hanksâ€™ departure has been as polarized as the election itself. Supporters lauded his decision as a brave act of protest, with hashtags like #HanksForTruth and #AmericaLostTom trending across platforms.â€œTom Hanks was the last good thing about this country,â€ one fan lamented on Twitter. â€œIf heâ€™s leaving, what hope do the rest of us have?â€Critics,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The news came just days after Hanks received three Oscar nominations for his recent projects: The Last True American, Kindness in Chaos, and A Flag for Tomorrow. In an unprecedented move, Hanks contacted the Academy to withdraw his nominations, citing his disillusionment with the countryâ€™s direction. â€œHow can I accept an award for playing an idealistic American when I donâ€™t recognize the America Iâ€™m supposed to represent?â€ Hanks asked rhetorically. The Academy of Motion Picture Arts and Sciences released a brief statement expressing shock and disappointment. â€œTom Hanks is a pillar of our industry, and we respect his decision, though we deeply regret his absence from this yearâ€™s ceremony,â€ it read.Hanksâ€™ decision has left Hollywood reeling. Colleagues and fans alike have taken to social media to express their sadness and confusion. â€œTom Hanks leaving America is like apple pie saying itâ€™s done with dessert,â€ tweeted actress Reese Witherspoon. â€œWhatâ€™s next, bald eagles moving to Canada?â€Even longtime collaborator Steven Spielberg weighed in, calling the decision â€œa wake-up call for all of us.â€ â€œIf Tom Hanks is giving up on America, we all need to take a hard look in the mirror,â€ Spielberg said during a press junket for his latest film.The publicâ€™s reaction to Hanksâ€™ departure has been as polarized as the election itself. Supporters lauded his decision as a brave act of protest, with hashtags like #HanksForTruth and #AmericaLostTom trending across platforms.â€œTom Hanks was the last good thing about this country,â€ one fan lamented on Twitter. â€œIf heâ€™s leaving, what hope do the rest of us have?â€Critics,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Hanksâ€™ decision has left Hollywood reeling. Colleagues and fans alike have taken to social media to express their sadness and confusion. â€œTom Hanks leaving America is like apple pie saying itâ€™s done with dessert,â€ tweeted actress Reese Witherspoon. â€œWhatâ€™s next, bald eagles moving to Canada?â€ Even longtime collaborator Steven Spielberg weighed in, calling the decision â€œa wake-up call for all of us.â€ â€œIf Tom Hanks is giving up on America, we all need to take a hard look in the mirror,â€ Spielberg said during a press junket for his latest film.The publicâ€™s reaction to Hanksâ€™ departure has been as polarized as the election itself. Supporters lauded his decision as a brave act of protest, with hashtags like #HanksForTruth and #AmericaLostTom trending across platforms.â€œTom Hanks was the last good thing about this country,â€ one fan lamented on Twitter. â€œIf heâ€™s leaving, what hope do the rest of us have?â€Critics,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The publicâ€™s reaction to Hanksâ€™ departure has been as polarized as the election itself. Supporters lauded his decision as a brave act of protest, with hashtags like #HanksForTruth and #AmericaLostTom trending across platforms. â€œTom Hanks was the last good thing about this country,â€ one fan lamented on Twitter. â€œIf heâ€™s leaving, what hope do the rest of us have?â€Critics,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 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Hanks specifically mentioned his roles in films like Saving Private Ryan and Apollo 13 as examples of the kind of America he believes is slipping away. â€œI donâ€™t want to pretend anymore,â€ he said. â€œI canâ€™t.â€ 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Trump then added, â€œIf he wants to leave, let him. We donâ€™t need actors telling us how to live our lives. We need people who love this country.â€ 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t>
  </si>
  <si>
    <t>Kid Rock Rejects $1 Million NFL Offer for a Special Christmas Halftime Show: â€˜Iâ€™d Do It for Freeâ€™</t>
  </si>
  <si>
    <t>https://spacexmania.com/kid-rock-rejects-1-million-nfl-offer-for-a-special-christmas-halftime-show-id-do-it-for-free/</t>
  </si>
  <si>
    <t>In a twist worthy of the holiday season, Kid Rock has turned down a $1 million offer from the NFL to perform during their Christmas Day halftime show, claiming that heâ€™d â€œdo it for freeâ€ if theyâ€™d simply let him. The country rockerâ€™s bold rejection has sent shockwaves through both the sports and entertainment industries, leaving fans, critics, and NFL executives scrambling to make sense of the unexpected snub. â€œItâ€™s not about the money,â€ Kid Rock told reporters outside a Nashville honky-tonk. â€œItâ€™s about principles, man. You canâ€™t put a price tag on freedom, America, or Christmas. If the NFL wants me, they know where to find meâ€”just donâ€™t insult me with your checks.â€The NFL had reportedly approached Kid Rock to headline their Christmas Day halftime show during the game between the Houston Texans and the Baltimore Ravens. The league, facing backlash for barring BeyoncÃ© and scrambling to replace her with a suitable performer, thought Kid Rockâ€™s patriotic charm and fan base would be the perfect antidote to their PR woes.But it appears the league miscalculated. While $1 million would be a dream payday for most artists, Kid Rock saw it as an affront. â€œIâ€™ve made more than that selling merch at a single concert,â€ he quipped. â€œIf the NFL thought they could buy my soul for a million bucks, theyâ€™re more out of touch than I thought.â€Despite rejecting the offer, Kid Rock left the door open for negotiationsâ€”but not the kind the NFL is used to. â€œIâ€™d do it for free,â€ he declared, â€œif they let me perform my way. No censors, no scripts, no woke nonsense. Just me, my band, and a few American flags.â€The conditions, while straightforward, may be a hard pill for the NFL to swallow. Known for its meticulously controlled halftime productions, the league would have to relinquish a level of creative control unprecedented in its history. Kid Rock, however, seems unbothered.â€œPeople donâ€™t want polished garbage,â€ he said. â€œThey want real. And Iâ€™m as real as it gets.â€The announcement has divided the internet, as is tradition whenever Kid Rock is involved. His fans, fiercely loyal and vocal, applauded the decision as a stand against corporate greed and overproduced entertainment.â€œKid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The NFL had reportedly approached Kid Rock to headline their Christmas Day halftime show during the game between the Houston Texans and the Baltimore Ravens. The league, facing backlash for barring BeyoncÃ© and scrambling to replace her with a suitable performer, thought Kid Rockâ€™s patriotic charm and fan base would be the perfect antidote to their PR woes. But it appears the league miscalculated. While $1 million would be a dream payday for most artists, Kid Rock saw it as an affront. â€œIâ€™ve made more than that selling merch at a single concert,â€ he quipped. â€œIf the NFL thought they could buy my soul for a million bucks, theyâ€™re more out of touch than I thought.â€Despite rejecting the offer, Kid Rock left the door open for negotiationsâ€”but not the kind the NFL is used to. â€œIâ€™d do it for free,â€ he declared, â€œif they let me perform my way. No censors, no scripts, no woke nonsense. Just me, my band, and a few American flags.â€The conditions, while straightforward, may be a hard pill for the NFL to swallow. Known for its meticulously controlled halftime productions, the league would have to relinquish a level of creative control unprecedented in its history. Kid Rock, however, seems unbothered.â€œPeople donâ€™t want polished garbage,â€ he said. â€œThey want real. And Iâ€™m as real as it gets.â€The announcement has divided the internet, as is tradition whenever Kid Rock is involved. His fans, fiercely loyal and vocal, applauded the decision as a stand against corporate greed and overproduced entertainment.â€œKid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Despite rejecting the offer, Kid Rock left the door open for negotiationsâ€”but not the kind the NFL is used to. â€œIâ€™d do it for free,â€ he declared, â€œif they let me perform my way. No censors, no scripts, no woke nonsense. Just me, my band, and a few American flags.â€ The conditions, while straightforward, may be a hard pill for the NFL to swallow. Known for its meticulously controlled halftime productions, the league would have to relinquish a level of creative control unprecedented in its history. Kid Rock, however, seems unbothered.â€œPeople donâ€™t want polished garbage,â€ he said. â€œThey want real. And Iâ€™m as real as it gets.â€The announcement has divided the internet, as is tradition whenever Kid Rock is involved. His fans, fiercely loyal and vocal, applauded the decision as a stand against corporate greed and overproduced entertainment.â€œKid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â€œPeople donâ€™t want polished garbage,â€ he said. â€œThey want real. And Iâ€™m as real as it gets.â€ The announcement has divided the internet, as is tradition whenever Kid Rock is involved. His fans, fiercely loyal and vocal, applauded the decision as a stand against corporate greed and overproduced entertainment.â€œKid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Others, however, criticized the move as grandstanding. â€œTurning down $1 million isnâ€™t a flex; itâ€™s arrogance,â€ one detractor tweeted. â€œWho even watches halftime shows for Kid Rock?â€ 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 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Some fans are even calling for a simultaneous â€œanti-halftimeâ€ livestream, where Kid Rock could perform his set during the NFLâ€™s broadcast. â€œImagine the ratings war,â€ one fan suggested. â€œKid Rock vs. Pentatonix. No contest.â€ 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t>
  </si>
  <si>
    <t>NFL Restricts BeyoncÃ© From Christmas Halftime Show, â€œSheâ€™s Not a Good Artistâ€</t>
  </si>
  <si>
    <t>https://spacexmania.com/nfl-restricts-beyonce-from-christmas-halftime-show-shes-not-a-good-artist/</t>
  </si>
  <si>
    <t>In a shocking turn of events that has left fans reeling and the internet ablaze, the NFL has reportedly barred BeyoncÃ© from performing at the highly anticipated Christmas Day halftime show. The decision, which insiders say was reached after â€œintense deliberations,â€ comes with the jaw-dropping claim that BeyoncÃ©, the undisputed queen of modern pop and R&amp;B, is â€œnot a good artist.â€ The announcement has sparked outrage, confusion, and even laughter, as BeyoncÃ©â€™s staggering 99 Grammy nominations and record-breaking success seem to stand in stark contrast to the NFLâ€™s audacious statement.NFL spokesperson Roger Tonedown attempted to clarify the leagueâ€™s position during a press conference that has already become a meme-worthy disaster. â€œWe respect BeyoncÃ©â€™s contributions to the music industry,â€ he began hesitantly, â€œbut weâ€™ve determined that her artistic style doesnâ€™t align with the values of the NFL halftime experience.â€When pressed to explain what those â€œvaluesâ€ are, Tonedown struggled to provide specifics. â€œWell, uh, itâ€™sâ€¦ family, football, and, um, tradition,â€ he stammered. â€œAnd BeyoncÃ©â€™s music is, letâ€™s just say, not that.â€Critics were quick to point out that the league had no issue with artists like Travis Scott, Maroon 5, and even the Red Hot Chili Peppers in past performancesâ€”raising questions about whether the NFL truly understands the word â€œtradition.â€The backlash from BeyoncÃ©â€™s fanbase, the Beyhive, was swift and ferocious. Within hours of the announcement, hashtags like #NFLBeeGone and #BeyBetterThanThis were trending worldwide. Fans bombarded the NFLâ€™s social media accounts with bee emojis and sharp critiques.â€œBeyoncÃ© not a good artist?!â€ tweeted one incredulous fan. â€œNFL, you let a shark costume upstage Katy Perry, but THIS is where you draw the line?!â€Celebrities also chimed in. Adele posted a pointed message on Instagram, captioning a photo of her and BeyoncÃ© hugging: â€œIf BeyoncÃ© isnâ€™t good enough for you, Iâ€™m not sure who is. Call me when you fix your taste.â€ Even Taylor Swift, known for avoiding public feuds, tweeted simply: â€œUnacceptable.â€Though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NFL spokesperson Roger Tonedown attempted to clarify the leagueâ€™s position during a press conference that has already become a meme-worthy disaster. â€œWe respect BeyoncÃ©â€™s contributions to the music industry,â€ he began hesitantly, â€œbut weâ€™ve determined that her artistic style doesnâ€™t align with the values of the NFL halftime experience.â€ When pressed to explain what those â€œvaluesâ€ are, Tonedown struggled to provide specifics. â€œWell, uh, itâ€™sâ€¦ family, football, and, um, tradition,â€ he stammered. â€œAnd BeyoncÃ©â€™s music is, letâ€™s just say, not that.â€Critics were quick to point out that the league had no issue with artists like Travis Scott, Maroon 5, and even the Red Hot Chili Peppers in past performancesâ€”raising questions about whether the NFL truly understands the word â€œtradition.â€The backlash from BeyoncÃ©â€™s fanbase, the Beyhive, was swift and ferocious. Within hours of the announcement, hashtags like #NFLBeeGone and #BeyBetterThanThis were trending worldwide. Fans bombarded the NFLâ€™s social media accounts with bee emojis and sharp critiques.â€œBeyoncÃ© not a good artist?!â€ tweeted one incredulous fan. â€œNFL, you let a shark costume upstage Katy Perry, but THIS is where you draw the line?!â€Celebrities also chimed in. Adele posted a pointed message on Instagram, captioning a photo of her and BeyoncÃ© hugging: â€œIf BeyoncÃ© isnâ€™t good enough for you, Iâ€™m not sure who is. Call me when you fix your taste.â€ Even Taylor Swift, known for avoiding public feuds, tweeted simply: â€œUnacceptable.â€Though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Critics were quick to point out that the league had no issue with artists like Travis Scott, Maroon 5, and even the Red Hot Chili Peppers in past performancesâ€”raising questions about whether the NFL truly understands the word â€œtradition.â€ The backlash from BeyoncÃ©â€™s fanbase, the Beyhive, was swift and ferocious. Within hours of the announcement, hashtags like #NFLBeeGone and #BeyBetterThanThis were trending worldwide. Fans bombarded the NFLâ€™s social media accounts with bee emojis and sharp critiques.â€œBeyoncÃ© not a good artist?!â€ tweeted one incredulous fan. â€œNFL, you let a shark costume upstage Katy Perry, but THIS is where you draw the line?!â€Celebrities also chimed in. Adele posted a pointed message on Instagram, captioning a photo of her and BeyoncÃ© hugging: â€œIf BeyoncÃ© isnâ€™t good enough for you, Iâ€™m not sure who is. Call me when you fix your taste.â€ Even Taylor Swift, known for avoiding public feuds, tweeted simply: â€œUnacceptable.â€Though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â€œBeyoncÃ© not a good artist?!â€ tweeted one incredulous fan. â€œNFL, you let a shark costume upstage Katy Perry, but THIS is where you draw the line?!â€ Celebrities also chimed in. Adele posted a pointed message on Instagram, captioning a photo of her and BeyoncÃ© hugging: â€œIf BeyoncÃ© isnâ€™t good enough for you, Iâ€™m not sure who is. Call me when you fix your taste.â€ Even Taylor Swift, known for avoiding public feuds, tweeted simply: â€œUnacceptable.â€Though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Rumors are now swirling that Netflix, which holds streaming rights to the game, is exploring ways to bypass the NFL and feature BeyoncÃ© in a standalone holiday special. â€œWeâ€™ll see who gets the higher ratings,â€ one Netflix executive reportedly said. 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The Ravens and Texans, the teams playing during the Christmas matchup, have also expressed concerns. â€œWeâ€™re focused on the game, but letâ€™s be honest,â€ said one player anonymously. â€œThe fans are there for football AND the halftime show. This doesnâ€™t cut it.â€ 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Ticket sales f</t>
  </si>
  <si>
    <t>Elon Musk to Release Full Diddy and Epstein Client List on January 20th: â€˜Time to Fully Expose Themâ€™</t>
  </si>
  <si>
    <t>https://spacexmania.com/elon-musk-to-release-full-diddy-and-epstein-client-list-on-january-20th-time-to-fully-expose-them/</t>
  </si>
  <si>
    <t>In a dramatic announcement that has sent shockwaves through social media and political circles alike, tech billionaire Elon Musk declared that he will unveil the full client list linked to Sean â€œDiddyâ€ Combs and Jeffrey Epstein on January 20th, 2025â€”the very day Donald Trump is set to be sworn in for his second term as President of the United States. Musk, known for his bombastic claims and enigmatic tweets, has framed the move as an effort to â€œbring transparency and accountabilityâ€ to the powerful elite. â€œThis isnâ€™t just about Diddy or Epstein,â€ Musk wrote in a late-night post on his platform, X. â€œThis is about exposing an entire system of corruption and abuse. On January 20th, the world will finally see the truth. Itâ€™s time to fully expose them.â€The timing of Muskâ€™s announcement is anything but random. The day marks Trumpâ€™s triumphant return to the White House after a contentious campaign that, much like his first term, was rife with scandals and polarizing rhetoric. By aligning the revelation with Trumpâ€™s inauguration, Musk has ensured that his bombshell will dominate headlines on what is already poised to be a historic day.â€œJanuary 20th isnâ€™t just a dateâ€”itâ€™s a reckoning,â€ Musk added in a follow-up post. â€œWeâ€™re done letting these people operate in the shadows.â€Sources close to Musk suggest the billionaire has been quietly assembling the client list through his vast network of tech and intelligence contacts. Some insiders speculate that Muskâ€™s acquisition of X was partly motivated by a desire to control the narrative around this very issue.The announcement immediately set off a firestorm. Social media erupted with speculation about who might be named on the list, with hashtags like #MuskExposesAll and #EliteAccountability trending within minutes. Supporters hailed Musk as a hero, while critics accused him of seeking attention and stoking conspiracy theories.â€œFinally, someone with the guts to take on the elites,â€ wrote one user. â€œMusk is doing what no one else has dared to do.â€On the other hand, skeptics questioned Muskâ€™s motives. â€œThis feels more like a publicity stunt than a genuine act of transparency,â€ one critic posted. â€œIf he really cared, why wait until Trumpâ€™s inauguration? Why not release it now?â€Sean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The timing of Muskâ€™s announcement is anything but random. The day marks Trumpâ€™s triumphant return to the White House after a contentious campaign that, much like his first term, was rife with scandals and polarizing rhetoric. By aligning the revelation with Trumpâ€™s inauguration, Musk has ensured that his bombshell will dominate headlines on what is already poised to be a historic day. â€œJanuary 20th isnâ€™t just a dateâ€”itâ€™s a reckoning,â€ Musk added in a follow-up post. â€œWeâ€™re done letting these people operate in the shadows.â€Sources close to Musk suggest the billionaire has been quietly assembling the client list through his vast network of tech and intelligence contacts. Some insiders speculate that Muskâ€™s acquisition of X was partly motivated by a desire to control the narrative around this very issue.The announcement immediately set off a firestorm. Social media erupted with speculation about who might be named on the list, with hashtags like #MuskExposesAll and #EliteAccountability trending within minutes. Supporters hailed Musk as a hero, while critics accused him of seeking attention and stoking conspiracy theories.â€œFinally, someone with the guts to take on the elites,â€ wrote one user. â€œMusk is doing what no one else has dared to do.â€On the other hand, skeptics questioned Muskâ€™s motives. â€œThis feels more like a publicity stunt than a genuine act of transparency,â€ one critic posted. â€œIf he really cared, why wait until Trumpâ€™s inauguration? Why not release it now?â€Sean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Sources close to Musk suggest the billionaire has been quietly assembling the client list through his vast network of tech and intelligence contacts. Some insiders speculate that Muskâ€™s acquisition of X was partly motivated by a desire to control the narrative around this very issue. The announcement immediately set off a firestorm. Social media erupted with speculation about who might be named on the list, with hashtags like #MuskExposesAll and #EliteAccountability trending within minutes. Supporters hailed Musk as a hero, while critics accused him of seeking attention and stoking conspiracy theories.â€œFinally, someone with the guts to take on the elites,â€ wrote one user. â€œMusk is doing what no one else has dared to do.â€On the other hand, skeptics questioned Muskâ€™s motives. â€œThis feels more like a publicity stunt than a genuine act of transparency,â€ one critic posted. â€œIf he really cared, why wait until Trumpâ€™s inauguration? Why not release it now?â€Sean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â€œFinally, someone with the guts to take on the elites,â€ wrote one user. â€œMusk is doing what no one else has dared to do.â€ On the other hand, skeptics questioned Muskâ€™s motives. â€œThis feels more like a publicity stunt than a genuine act of transparency,â€ one critic posted. â€œIf he really cared, why wait until Trumpâ€™s inauguration? Why not release it now?â€Sean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â€œI have faced baseless accusations for months, and now Elon Musk wants to drag my name further into the mud,â€ Combs said. â€œThis is nothing more than a coordinated attack by individuals with their own agendas.â€ 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â€œTold you these elites were hiding something,â€ one Fox News host declared. â€œElon Musk is doing the work the FBI and DOJ should have been doing all along.â€ 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t>
  </si>
  <si>
    <t>Bruce Springsteen Is Leaving The US Alongwith Robert De Niro, â€œNo Respect For Us Hereâ€</t>
  </si>
  <si>
    <t>https://spacexmania.com/bruce-springsteen-is-leaving-the-us-alongwith-robert-de-niro-no-respect-for-us-here/</t>
  </si>
  <si>
    <t>In a dramatic post-election twist that feels straight out of a Hollywood screenplay, Bruce Springsteen and Robert De Niro have declared their intentions to leave the United States following Donald Trumpâ€™s resounding reelection victory. Citing a lack of respect and a growing cultural divide, the iconic musician and legendary actor delivered their joint announcement in what can only be described as a heartfelt, albeit theatrical, farewell to the nation theyâ€™ve called home for decades. â€œAmerica is unrecognizable,â€ Springsteen said during a hastily organized press conference outside a New York diner, his usual denim-clad stoicism replaced with visible disappointment. â€œIâ€™ve sung about its struggles, its triumphs, its people. But this? This isnâ€™t the America I wrote about in Born to Run.â€De Niro, ever the dramatic performer, chimed in. â€œWeâ€™re not running away,â€ he clarified, his hands gesturing as if directing his own impassioned monologue. â€œWeâ€™re being pushed out. Thereâ€™s no respect for us here anymore.â€Both men have long been vocal critics of Trump, with De Niro famously calling the former president â€œa foolâ€ and Springsteen lamenting the division he believes Trumpâ€™s presidency has exacerbated. Their decision to leave the U.S. comes as they claim to feel increasingly alienated in a country they say has turned its back on the values they hold dear.â€œFor years, Iâ€™ve been called â€˜The Boss,â€™ but now it seems America doesnâ€™t even want a worker like me,â€ Springsteen quipped, attempting to inject some humor into the otherwise somber announcement. â€œWeâ€™re leaving because staying feels like pretending things are fine when theyâ€™re not.â€De Niro, never one to mince words, took a sharper tone. â€œYou know what it feels like? It feels like living in a bad movie, and Iâ€™ve made a few bad movies,â€ he said with a wry grin. â€œBut even Rocky and Bullwinkle had more sense than this.â€While the duo stopped short of naming their final destination, rumors are swirling that Springsteen has his eye on Italy, the homeland of his ancestors, while De Niro might join him for an extended stay in Tuscany. â€œItaly respects its artists,â€ De Niro noted. â€œAnd the foodâ€™s better, letâ€™s be honest.â€Some sources suggest the two may collaborate on a new project while overseasâ€”perhaps a documentary chronicling their disillusionment with modern America, tentatively titled The Land We Left Behind.â€œDonâ€™t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De Niro, ever the dramatic performer, chimed in. â€œWeâ€™re not running away,â€ he clarified, his hands gesturing as if directing his own impassioned monologue. â€œWeâ€™re being pushed out. Thereâ€™s no respect for us here anymore.â€ Both men have long been vocal critics of Trump, with De Niro famously calling the former president â€œa foolâ€ and Springsteen lamenting the division he believes Trumpâ€™s presidency has exacerbated. Their decision to leave the U.S. comes as they claim to feel increasingly alienated in a country they say has turned its back on the values they hold dear.â€œFor years, Iâ€™ve been called â€˜The Boss,â€™ but now it seems America doesnâ€™t even want a worker like me,â€ Springsteen quipped, attempting to inject some humor into the otherwise somber announcement. â€œWeâ€™re leaving because staying feels like pretending things are fine when theyâ€™re not.â€De Niro, never one to mince words, took a sharper tone. â€œYou know what it feels like? It feels like living in a bad movie, and Iâ€™ve made a few bad movies,â€ he said with a wry grin. â€œBut even Rocky and Bullwinkle had more sense than this.â€While the duo stopped short of naming their final destination, rumors are swirling that Springsteen has his eye on Italy, the homeland of his ancestors, while De Niro might join him for an extended stay in Tuscany. â€œItaly respects its artists,â€ De Niro noted. â€œAnd the foodâ€™s better, letâ€™s be honest.â€Some sources suggest the two may collaborate on a new project while overseasâ€”perhaps a documentary chronicling their disillusionment with modern America, tentatively titled The Land We Left Behind.â€œDonâ€™t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â€œFor years, Iâ€™ve been called â€˜The Boss,â€™ but now it seems America doesnâ€™t even want a worker like me,â€ Springsteen quipped, attempting to inject some humor into the otherwise somber announcement. â€œWeâ€™re leaving because staying feels like pretending things are fine when theyâ€™re not.â€ De Niro, never one to mince words, took a sharper tone. â€œYou know what it feels like? It feels like living in a bad movie, and Iâ€™ve made a few bad movies,â€ he said with a wry grin. â€œBut even Rocky and Bullwinkle had more sense than this.â€While the duo stopped short of naming their final destination, rumors are swirling that Springsteen has his eye on Italy, the homeland of his ancestors, while De Niro might join him for an extended stay in Tuscany. â€œItaly respects its artists,â€ De Niro noted. â€œAnd the foodâ€™s better, letâ€™s be honest.â€Some sources suggest the two may collaborate on a new project while overseasâ€”perhaps a documentary chronicling their disillusionment with modern America, tentatively titled The Land We Left Behind.â€œDonâ€™t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While the duo stopped short of naming their final destination, rumors are swirling that Springsteen has his eye on Italy, the homeland of his ancestors, while De Niro might join him for an extended stay in Tuscany. â€œItaly respects its artists,â€ De Niro noted. â€œAnd the foodâ€™s better, letâ€™s be honest.â€ Some sources suggest the two may collaborate on a new project while overseasâ€”perhaps a documentary chronicling their disillusionment with modern America, tentatively titled The Land We Left Behind.â€œDonâ€™t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The announcement has sparked an outpouring of emotion from fans across the political spectrum. Many are heartbroken at the thought of losing two cultural icons who have long been synonymous with American grit and artistry. 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The debate rages on, with some praising Springsteen and De Niro for taking a stand, while others accuse them of abandoning the country in its time of need. 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t>
  </si>
  <si>
    <t>Elon Muskâ€™s X Censors Pride Content: â€œItâ€™s Not Good for Kidsâ€</t>
  </si>
  <si>
    <t>https://spacexmania.com/elon-musks-x-censors-pride-content-its-not-good-for-kids/</t>
  </si>
  <si>
    <t>In yet another headline-grabbing decision, Elon Muskâ€™s social media platform, X (formerly Twitter), has ignited a firestorm by censoring Pride-related content, with Musk defending the move by stating, â€œItâ€™s not good for kids.â€ The sweeping policy, announced in a late-night post from Musk himself, claims to prioritize â€œprotecting young mindsâ€ over promoting what he called â€œcontroversial and divisive topics.â€ The new guidelines reportedly limit the visibility of hashtags, posts, and advertisements associated with Pride Month and LGBTQ+ themes, sparking outrage among activists, celebrities, and even advertisers who accuse Musk of pandering to a far-right agenda. While Musk insists his decision is about â€œprotecting children,â€ critics argue itâ€™s yet another example of the tech mogul using his platform to stoke cultural divides.In a post that immediately went viral, Musk explained the rationale behind the new policy: â€œX should be a safe space for all users, especially kids. Content that pushes adult themesâ€”regardless of political leaningsâ€”has no place here. Letâ€™s focus on what unites us, not divides us.â€The platform has reportedly begun â€œde-prioritizingâ€ posts containing popular Pride hashtags like #LoveIsLove and #Pride2025. Advertisements featuring rainbow logos or LGBTQ+ messaging are being flagged for â€œage-restricted audiences,â€ significantly reducing their reach.Muskâ€™s message concluded with an appeal to parents: â€œAs a father, I know how important it is to shield kids from content theyâ€™re not ready to process. X is committed to fostering a healthy, balanced online environment.â€The backlash was swift and fierce. LGBTQ+ advocacy groups, free speech organizations, and progressive voices on X slammed the policy as thinly veiled bigotry. Many accused Musk of equating Pride content with â€œadult themes,â€ a narrative often used to delegitimize LGBTQ+ visibility.â€œProtecting children from what? Love? Inclusion? Acceptance?â€ asked one user, whose post garnered thousands of likes. â€œMusk isnâ€™t protecting kids; heâ€™s erasing entire communities under the guise of morality.â€High-profile figures also weighed in. Actor Elliot Page tweeted, â€œCensorship disguised as concern is still censorship. LGBTQ+ kids exist, Elon. Erasing us doesnâ€™t protect anyone.â€Even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In a post that immediately went viral, Musk explained the rationale behind the new policy: â€œX should be a safe space for all users, especially kids. Content that pushes adult themesâ€”regardless of political leaningsâ€”has no place here. Letâ€™s focus on what unites us, not divides us.â€ The platform has reportedly begun â€œde-prioritizingâ€ posts containing popular Pride hashtags like #LoveIsLove and #Pride2025. Advertisements featuring rainbow logos or LGBTQ+ messaging are being flagged for â€œage-restricted audiences,â€ significantly reducing their reach.Muskâ€™s message concluded with an appeal to parents: â€œAs a father, I know how important it is to shield kids from content theyâ€™re not ready to process. X is committed to fostering a healthy, balanced online environment.â€The backlash was swift and fierce. LGBTQ+ advocacy groups, free speech organizations, and progressive voices on X slammed the policy as thinly veiled bigotry. Many accused Musk of equating Pride content with â€œadult themes,â€ a narrative often used to delegitimize LGBTQ+ visibility.â€œProtecting children from what? Love? Inclusion? Acceptance?â€ asked one user, whose post garnered thousands of likes. â€œMusk isnâ€™t protecting kids; heâ€™s erasing entire communities under the guise of morality.â€High-profile figures also weighed in. Actor Elliot Page tweeted, â€œCensorship disguised as concern is still censorship. LGBTQ+ kids exist, Elon. Erasing us doesnâ€™t protect anyone.â€Even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Muskâ€™s message concluded with an appeal to parents: â€œAs a father, I know how important it is to shield kids from content theyâ€™re not ready to process. X is committed to fostering a healthy, balanced online environment.â€ The backlash was swift and fierce. LGBTQ+ advocacy groups, free speech organizations, and progressive voices on X slammed the policy as thinly veiled bigotry. Many accused Musk of equating Pride content with â€œadult themes,â€ a narrative often used to delegitimize LGBTQ+ visibility.â€œProtecting children from what? Love? Inclusion? Acceptance?â€ asked one user, whose post garnered thousands of likes. â€œMusk isnâ€™t protecting kids; heâ€™s erasing entire communities under the guise of morality.â€High-profile figures also weighed in. Actor Elliot Page tweeted, â€œCensorship disguised as concern is still censorship. LGBTQ+ kids exist, Elon. Erasing us doesnâ€™t protect anyone.â€Even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â€œProtecting children from what? Love? Inclusion? Acceptance?â€ asked one user, whose post garnered thousands of likes. â€œMusk isnâ€™t protecting kids; heâ€™s erasing entire communities under the guise of morality.â€ High-profile figures also weighed in. Actor Elliot Page tweeted, â€œCensorship disguised as concern is still censorship. LGBTQ+ kids exist, Elon. Erasing us doesnâ€™t protect anyone.â€Even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While the backlash was intense, Musk found vocal supporters among conservative commentators and organizations. Many praised the move as a â€œrefreshing stand against woke indoctrination,â€ with some even calling for other platforms to follow suit. 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t>
  </si>
  <si>
    <t>Target Loses Nearly $1 Billion Overnight Following Red State Boycott, â€œIt Was A Huge Mistakeâ€</t>
  </si>
  <si>
    <t>https://spacexmania.com/target-loses-nearly-1-billion-overnight-following-red-state-boycott-it-was-a-huge-mistake/</t>
  </si>
  <si>
    <t>In a stunning turn of events, retail giant Target found itself at the center of a financial whirlwind, losing nearly $1 billion in market value overnight following a widespread boycott called by red-state conservatives in the wake of Donald Trumpâ€™s reelection victory. The boycott, fueled by accusations that Target has become â€œtoo wokeâ€ for the heartland, gained rapid momentum as social media exploded with calls for consumers to â€œshop elsewhere.â€ Faced with the massive backlash, Target issued a public statement early Friday morning, admitting to what it referred to as a â€œstrategic miscalculationâ€ in aligning itself with certain social initiatives that may not have resonated with its broader customer base. â€œWe made a mistake,â€ the statement read. â€œTarget is committed to serving all our customers, and we recognize the importance of listening to every voice.â€The boycottâ€™s origins trace back to recent controversies over Targetâ€™s product offerings, particularly its Pride Month displays and partnerships with LGBTQ+ designers. While these moves were celebrated in urban markets and among progressive customers, they drew ire in conservative-leaning regions. The tension reached a boiling point after Trumpâ€™s triumphant return to the White House, with many conservatives seizing the moment to double down on their critique of corporate Americaâ€™s â€œwoke agenda.â€Social media became the battleground for the boycottâ€™s organization, with hashtags like #BoycottTarget and #GoWokeGoBroke trending nationwide. Influential conservative voices, including media personalities and local politicians, amplified the call to action, urging red-state shoppers to take their business to â€œpatriot-friendlyâ€ retailers.â€œThe message is simple,â€ said one prominent influencer in a viral video. â€œIf Target doesnâ€™t respect our values, then Target doesnâ€™t get our dollars.â€By the end of trading Thursday, Targetâ€™s stock had plummeted, wiping nearly $1 billion off its market value. Analysts described the drop as one of the most dramatic single-day losses in the companyâ€™s history, fueled by fears that the boycott could have long-term consequences for its revenue streams.â€œThis isnâ€™t just about one day of bad press,â€ said retail analyst Lauren Myers. â€œTargetâ€™s core customer base is a mix of suburban families and middle-America shoppers. Losing the trust of that demographic could have devastating ripple effects.â€Customers in red states wasted no time making their dissatisfaction known. Photos and videos of empty Target parking lots circulated online, with some stores reportedly seeing foot traffic drop by as much as 40% overnight.â€œWe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The boycottâ€™s origins trace back to recent controversies over Targetâ€™s product offerings, particularly its Pride Month displays and partnerships with LGBTQ+ designers. While these moves were celebrated in urban markets and among progressive customers, they drew ire in conservative-leaning regions. The tension reached a boiling point after Trumpâ€™s triumphant return to the White House, with many conservatives seizing the moment to double down on their critique of corporate Americaâ€™s â€œwoke agenda.â€ Social media became the battleground for the boycottâ€™s organization, with hashtags like #BoycottTarget and #GoWokeGoBroke trending nationwide. Influential conservative voices, including media personalities and local politicians, amplified the call to action, urging red-state shoppers to take their business to â€œpatriot-friendlyâ€ retailers.â€œThe message is simple,â€ said one prominent influencer in a viral video. â€œIf Target doesnâ€™t respect our values, then Target doesnâ€™t get our dollars.â€By the end of trading Thursday, Targetâ€™s stock had plummeted, wiping nearly $1 billion off its market value. Analysts described the drop as one of the most dramatic single-day losses in the companyâ€™s history, fueled by fears that the boycott could have long-term consequences for its revenue streams.â€œThis isnâ€™t just about one day of bad press,â€ said retail analyst Lauren Myers. â€œTargetâ€™s core customer base is a mix of suburban families and middle-America shoppers. Losing the trust of that demographic could have devastating ripple effects.â€Customers in red states wasted no time making their dissatisfaction known. Photos and videos of empty Target parking lots circulated online, with some stores reportedly seeing foot traffic drop by as much as 40% overnight.â€œWe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â€œThe message is simple,â€ said one prominent influencer in a viral video. â€œIf Target doesnâ€™t respect our values, then Target doesnâ€™t get our dollars.â€ By the end of trading Thursday, Targetâ€™s stock had plummeted, wiping nearly $1 billion off its market value. Analysts described the drop as one of the most dramatic single-day losses in the companyâ€™s history, fueled by fears that the boycott could have long-term consequences for its revenue streams.â€œThis isnâ€™t just about one day of bad press,â€ said retail analyst Lauren Myers. â€œTargetâ€™s core customer base is a mix of suburban families and middle-America shoppers. Losing the trust of that demographic could have devastating ripple effects.â€Customers in red states wasted no time making their dissatisfaction known. Photos and videos of empty Target parking lots circulated online, with some stores reportedly seeing foot traffic drop by as much as 40% overnight.â€œWe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â€œThis isnâ€™t just about one day of bad press,â€ said retail analyst Lauren Myers. â€œTargetâ€™s core customer base is a mix of suburban families and middle-America shoppers. Losing the trust of that demographic could have devastating ripple effects.â€ Customers in red states wasted no time making their dissatisfaction known. Photos and videos of empty Target parking lots circulated online, with some stores reportedly seeing foot traffic drop by as much as 40% overnight.â€œWe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In response to the uproar, Targetâ€™s leadership moved quickly to try and stem the bleeding. CEO Brian Cornell issued a public apology, acknowledging the companyâ€™s missteps and promising to reevaluate its approach to social responsibility. 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t>
  </si>
  <si>
    <t>Yale University Cancels BeyoncÃ© Course After Backlash</t>
  </si>
  <si>
    <t>https://spacexmania.com/yale-university-cancels-beyonce-course-after-backlash/</t>
  </si>
  <si>
    <t xml:space="preserve">In what might be the most unexpected academic plot twist of the year, Yale University has reportedly dropped its much-hyped course, â€œBeyoncÃ© Makes History: Black Radical Tradition History, Culture, Theory &amp; Politics through Music,â€ following an intense wave of backlash. The course, initially slated to debut next semester, aimed to dissect BeyoncÃ©â€™s groundbreaking career and its intersection with Black history, politics, and culture. However, the universityâ€™s decision to shelve the class has left students, faculty, and the Beyhive wondering: did academia just miss the point, or did it finally draw the line? The course, led by celebrated African American Studies professor Daphne Brooks, was poised to explore BeyoncÃ©â€™s evolution as an artist, cultural icon, and political figure from her 2013 self-titled album to her 2024 opus, Cowboy Carter. The syllabus promised an intellectual deep dive into BeyoncÃ©â€™s work, linking her aesthetic innovations to Black feminist theory, grassroots activism, and intellectual traditions.â€œBeyoncÃ© represents a once-in-a-generation kind of cultural genius,â€ Brooks said in a press release last month. â€œThis course was designed to give her work the academic rigor it deserves.â€Yet, within days of the announcement, the backlash was palpable. Critics accused Yale of pandering to pop culture trends at the expense of academic integrity. Social media lit up with memes like, â€œYale: Where You Pay $80K a Year to Major in BeyoncÃ© Studiesâ€ and â€œCan I Write My Thesis on Destinyâ€™s Childâ€™s Bills, Bills, Bills?â€Traditionalists within the academic world piled on, with one tenured professor anonymously describing the course as â€œfluff disguised as academia.â€ Even Yale alumni weighed in, questioning whether BeyoncÃ©â€™s artistry warranted a place alongside Shakespeare, Plato, and Toni Morrison.Yaleâ€™s administration initially defended the course, citing its popularity and interdisciplinary depth. But as the criticism grew, university officials faced mounting pressure from donors, alumni, and the media. By Friday, the university quietly announced that the course would not proceed as planned.â€œWhile we respect the creative vision of Professor Brooks, Yale must ensure that its courses reflect the highest academic standards and avoid unnecessary polarization,â€ a university spokesperson said in a statement. â€œWe believe the course as proposed did not align with those standards.â€Sources close to the administration suggest that financial pressure played a significant role in the decision. Several high-profile donors reportedly threatened to withhold contributions, questioning why Yale would devote resources to what they deemed â€œpop-star worship.â€For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â€œBeyoncÃ© represents a once-in-a-generation kind of cultural genius,â€ Brooks said in a press release last month. â€œThis course was designed to give her work the academic rigor it deserves.â€ Yet, within days of the announcement, the backlash was palpable. Critics accused Yale of pandering to pop culture trends at the expense of academic integrity. Social media lit up with memes like, â€œYale: Where You Pay $80K a Year to Major in BeyoncÃ© Studiesâ€ and â€œCan I Write My Thesis on Destinyâ€™s Childâ€™s Bills, Bills, Bills?â€Traditionalists within the academic world piled on, with one tenured professor anonymously describing the course as â€œfluff disguised as academia.â€ Even Yale alumni weighed in, questioning whether BeyoncÃ©â€™s artistry warranted a place alongside Shakespeare, Plato, and Toni Morrison.Yaleâ€™s administration initially defended the course, citing its popularity and interdisciplinary depth. But as the criticism grew, university officials faced mounting pressure from donors, alumni, and the media. By Friday, the university quietly announced that the course would not proceed as planned.â€œWhile we respect the creative vision of Professor Brooks, Yale must ensure that its courses reflect the highest academic standards and avoid unnecessary polarization,â€ a university spokesperson said in a statement. â€œWe believe the course as proposed did not align with those standards.â€Sources close to the administration suggest that financial pressure played a significant role in the decision. Several high-profile donors reportedly threatened to withhold contributions, questioning why Yale would devote resources to what they deemed â€œpop-star worship.â€For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Traditionalists within the academic world piled on, with one tenured professor anonymously describing the course as â€œfluff disguised as academia.â€ Even Yale alumni weighed in, questioning whether BeyoncÃ©â€™s artistry warranted a place alongside Shakespeare, Plato, and Toni Morrison. Yaleâ€™s administration initially defended the course, citing its popularity and interdisciplinary depth. But as the criticism grew, university officials faced mounting pressure from donors, alumni, and the media. By Friday, the university quietly announced that the course would not proceed as planned.â€œWhile we respect the creative vision of Professor Brooks, Yale must ensure that its courses reflect the highest academic standards and avoid unnecessary polarization,â€ a university spokesperson said in a statement. â€œWe believe the course as proposed did not align with those standards.â€Sources close to the administration suggest that financial pressure played a significant role in the decision. Several high-profile donors reportedly threatened to withhold contributions, questioning why Yale would devote resources to what they deemed â€œpop-star worship.â€For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â€œWhile we respect the creative vision of Professor Brooks, Yale must ensure that its courses reflect the highest academic standards and avoid unnecessary polarization,â€ a university spokesperson said in a statement. â€œWe believe the course as proposed did not align with those standards.â€ Sources close to the administration suggest that financial pressure played a significant role in the decision. Several high-profile donors reportedly threatened to withhold contributions, questioning why Yale would devote resources to what they deemed â€œpop-star worship.â€For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 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The controversy has exposed a rift within Yaleâ€™s faculty, with some professors defending the course and others questioning its academic legitimacy. Supporters argue that BeyoncÃ©â€™s work, much like that of Bob Dylan or James </t>
  </si>
  <si>
    <t>MLS Stadium Issues Permanent Ban on Pride Flags for FIFA Club World Cup 2025</t>
  </si>
  <si>
    <t>https://spacexmania.com/mls-stadium-issues-permanent-ban-on-pride-flags-for-fifa-club-world-cup-2025/</t>
  </si>
  <si>
    <t>In a move that has sparked widespread controversy and ignited debates across the sports and cultural landscape, Major League Soccer (MLS) has announced a permanent ban on Pride flags during the FIFA Club World Cup 2025. The decision, described by league officials as an effort to maintain a â€œneutral and unified playing environment,â€ has left fans, players, and activists sharply divided. While the league insists the ban is intended to eliminate political and social distractions during the prestigious international tournament, critics are calling it a blatant step backward for inclusion and equality in sports.The announcement came in a press release from MLS Commissioner Don Garber, who explained that the decision was made after â€œextensive consultations with FIFA officials, team representatives, and event organizers.â€ According to Garber, the ban on Pride flagsâ€”and potentially other â€œpolitically chargedâ€ symbolsâ€”is aimed at fostering a sense of â€œunity through neutrality.â€â€œWe want to ensure that the FIFA Club World Cup is a celebration of soccer that transcends political and social boundaries,â€ Garber stated. â€œBy eliminating symbols that may be perceived as divisive, we hope to create an environment where fans can focus solely on the beauty of the game.â€The ban will apply not only to fans in the stands but also to players, coaches, and other team personnel. Any display of Pride flags or similar symbols during the tournament will reportedly result in fines or other penalties for the offending party.The backlash was immediate, with LGBTQ+ advocacy groups and allies condemning the move as an act of erasure and an affront to the progress made in making sports more inclusive. â€œNeutrality has always been the excuse for exclusion,â€ said Sarah Thompson, a spokesperson for Rainbow Pitch, an organization that advocates for LGBTQ+ rights in soccer. â€œBanning Pride flags sends a clear message: LGBTQ+ fans and players are not welcome.â€Social media erupted with criticism, with hashtags like #LetTheFlagsFly and #PrideInSports trending within hours of the announcement. â€œSo much for soccer being the worldâ€™s game,â€ one Twitter user wrote. â€œMLS just told an entire community that their identity is a â€˜distraction.â€™â€Even some players have spoken out against the decision. An anonymous MLS player expressed frustration, saying, â€œWeâ€™re told to bring our authentic selves to the field, but now weâ€™re being told to hide those selves in the stands. Itâ€™s hypocritical and hurtful.â€Despite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The announcement came in a press release from MLS Commissioner Don Garber, who explained that the decision was made after â€œextensive consultations with FIFA officials, team representatives, and event organizers.â€ According to Garber, the ban on Pride flagsâ€”and potentially other â€œpolitically chargedâ€ symbolsâ€”is aimed at fostering a sense of â€œunity through neutrality.â€ â€œWe want to ensure that the FIFA Club World Cup is a celebration of soccer that transcends political and social boundaries,â€ Garber stated. â€œBy eliminating symbols that may be perceived as divisive, we hope to create an environment where fans can focus solely on the beauty of the game.â€The ban will apply not only to fans in the stands but also to players, coaches, and other team personnel. Any display of Pride flags or similar symbols during the tournament will reportedly result in fines or other penalties for the offending party.The backlash was immediate, with LGBTQ+ advocacy groups and allies condemning the move as an act of erasure and an affront to the progress made in making sports more inclusive. â€œNeutrality has always been the excuse for exclusion,â€ said Sarah Thompson, a spokesperson for Rainbow Pitch, an organization that advocates for LGBTQ+ rights in soccer. â€œBanning Pride flags sends a clear message: LGBTQ+ fans and players are not welcome.â€Social media erupted with criticism, with hashtags like #LetTheFlagsFly and #PrideInSports trending within hours of the announcement. â€œSo much for soccer being the worldâ€™s game,â€ one Twitter user wrote. â€œMLS just told an entire community that their identity is a â€˜distraction.â€™â€Even some players have spoken out against the decision. An anonymous MLS player expressed frustration, saying, â€œWeâ€™re told to bring our authentic selves to the field, but now weâ€™re being told to hide those selves in the stands. Itâ€™s hypocritical and hurtful.â€Despite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The ban will apply not only to fans in the stands but also to players, coaches, and other team personnel. Any display of Pride flags or similar symbols during the tournament will reportedly result in fines or other penalties for the offending party. The backlash was immediate, with LGBTQ+ advocacy groups and allies condemning the move as an act of erasure and an affront to the progress made in making sports more inclusive. â€œNeutrality has always been the excuse for exclusion,â€ said Sarah Thompson, a spokesperson for Rainbow Pitch, an organization that advocates for LGBTQ+ rights in soccer. â€œBanning Pride flags sends a clear message: LGBTQ+ fans and players are not welcome.â€Social media erupted with criticism, with hashtags like #LetTheFlagsFly and #PrideInSports trending within hours of the announcement. â€œSo much for soccer being the worldâ€™s game,â€ one Twitter user wrote. â€œMLS just told an entire community that their identity is a â€˜distraction.â€™â€Even some players have spoken out against the decision. An anonymous MLS player expressed frustration, saying, â€œWeâ€™re told to bring our authentic selves to the field, but now weâ€™re being told to hide those selves in the stands. Itâ€™s hypocritical and hurtful.â€Despite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Social media erupted with criticism, with hashtags like #LetTheFlagsFly and #PrideInSports trending within hours of the announcement. â€œSo much for soccer being the worldâ€™s game,â€ one Twitter user wrote. â€œMLS just told an entire community that their identity is a â€˜distraction.â€™â€ Even some players have spoken out against the decision. An anonymous MLS player expressed frustration, saying, â€œWeâ€™re told to bring our authentic selves to the field, but now weâ€™re being told to hide those selves in the stands. Itâ€™s hypocritical and hurtful.â€Despite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 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 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t>
  </si>
  <si>
    <t>Guy Fieri to Open Red-State Exclusive, Woke-Free Coffee Shops to Take Compete Starbucks</t>
  </si>
  <si>
    <t>https://spacexmania.com/guy-fieri-to-open-red-state-exclusive-woke-free-coffee-shops-to-take-compete-starbucks/</t>
  </si>
  <si>
    <t>Guy Fieri, the â€œMayor of Flavortownâ€ himself, is branching out from diners, drive-ins, and dives to tackle the coffee scene with a bold new venture: woke-free coffee shops exclusively in red states. With a twist on his signature style, Fieriâ€™s coffee shops promise to offer a â€œtrue Americanâ€ alternative to Starbucks, which he claims has become â€œoverly frothy with political correctness and too few flavor explosions.â€ Dubbed â€œPatriot Brew,â€ Fieriâ€™s coffee empire plans to serve up caffeinated patriotism without the soy milk lattes or seasonal political statements. Fieri describes Patriot Brew as â€œa place where you can sip your cup of Joe in peaceâ€”no lectures, no virtue signaling, just good, bold coffee.â€ Opening in select red-state locations like Texas, Florida, and Tennessee, Patriot Brew aims to cater to those who feel their espresso should come with a punch of caffeine, not a side of ideology.Fieri has made it clear that his new coffee shops wonâ€™t just be serving any old cup of coffee. â€œLook, Iâ€™ve always been a guy who respects the classics,â€ he said, donning his signature flame shirt and sunglasses. â€œSo why not get back to what coffee was meant to beâ€”strong, bold, and with absolutely zero agenda. Iâ€™m talking about coffee that kicks back against the grind of wokeness!â€The coffee menu, featuring brews like â€œPatriot Roast,â€ â€œFreedom Fuel,â€ and â€œOld Glory Espresso,â€ promises to be as bold as its branding. When asked if his shops would carry any of the trendier milk alternatives, Fieri laughed. â€œWeâ€™ve got one milk option, and it comes from a cow,â€ he declared proudly. â€œThis isnâ€™t some soy-hippy-smoothie joint. Itâ€™s Patriot Brew.â€For those wondering if the â€œwoke-freeâ€ theme will affect their coffee experience, Fieri insists his approach is more about simplifying the coffee landscape than targeting anyone. â€œI just want people to enjoy their coffee without being told how they should feel about the world,â€ he said. â€œWeâ€™re here to keep coffee politics-free and flavor-packed. Nothing more, nothing less.â€The inspiration for Patriot Brew allegedly came after Fieri found himself in a Starbucks in California, where he felt out of place amid the â€œrainbow-themed signageâ€ and â€œWall of Awareness.â€ While Fieri appreciates â€œanyoneâ€™s right to express themselves,â€ he says heâ€™s tapped into a part of America that wants a break from it all. â€œThereâ€™s a whole lot of folks out there who just want a quiet place to sip some coffee without being handed a flyer or asked to save the rainforest.â€The Patriot Brew interior will stick to the basics: warm wood tones, American flags, and murals of classic American landscapes. â€œOur aesthetic is all about the heartland,â€ Fieri explained. â€œYou wonâ€™t find any â€˜message of the dayâ€™ boards or â€˜coffee with a causeâ€™ campaigns. Just coffee, brewed with good olâ€™ American pride.â€One of Patriot Brewâ€™s main draws is its commitment to brewing beans sourced solely from U.S.-friendly suppliers. Fieri insists this adds to the â€œauthentic flavor of Americaâ€ that his shops aim to capture. â€œWeâ€™re not out here to win awards for most exotic bean origins. We just want great coffee made by people who love this country.â€Fieriâ€™s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Fieri has made it clear that his new coffee shops wonâ€™t just be serving any old cup of coffee. â€œLook, Iâ€™ve always been a guy who respects the classics,â€ he said, donning his signature flame shirt and sunglasses. â€œSo why not get back to what coffee was meant to beâ€”strong, bold, and with absolutely zero agenda. Iâ€™m talking about coffee that kicks back against the grind of wokeness!â€ The coffee menu, featuring brews like â€œPatriot Roast,â€ â€œFreedom Fuel,â€ and â€œOld Glory Espresso,â€ promises to be as bold as its branding. When asked if his shops would carry any of the trendier milk alternatives, Fieri laughed. â€œWeâ€™ve got one milk option, and it comes from a cow,â€ he declared proudly. â€œThis isnâ€™t some soy-hippy-smoothie joint. Itâ€™s Patriot Brew.â€For those wondering if the â€œwoke-freeâ€ theme will affect their coffee experience, Fieri insists his approach is more about simplifying the coffee landscape than targeting anyone. â€œI just want people to enjoy their coffee without being told how they should feel about the world,â€ he said. â€œWeâ€™re here to keep coffee politics-free and flavor-packed. Nothing more, nothing less.â€The inspiration for Patriot Brew allegedly came after Fieri found himself in a Starbucks in California, where he felt out of place amid the â€œrainbow-themed signageâ€ and â€œWall of Awareness.â€ While Fieri appreciates â€œanyoneâ€™s right to express themselves,â€ he says heâ€™s tapped into a part of America that wants a break from it all. â€œThereâ€™s a whole lot of folks out there who just want a quiet place to sip some coffee without being handed a flyer or asked to save the rainforest.â€The Patriot Brew interior will stick to the basics: warm wood tones, American flags, and murals of classic American landscapes. â€œOur aesthetic is all about the heartland,â€ Fieri explained. â€œYou wonâ€™t find any â€˜message of the dayâ€™ boards or â€˜coffee with a causeâ€™ campaigns. Just coffee, brewed with good olâ€™ American pride.â€One of Patriot Brewâ€™s main draws is its commitment to brewing beans sourced solely from U.S.-friendly suppliers. Fieri insists this adds to the â€œauthentic flavor of Americaâ€ that his shops aim to capture. â€œWeâ€™re not out here to win awards for most exotic bean origins. We just want great coffee made by people who love this country.â€Fieriâ€™s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For those wondering if the â€œwoke-freeâ€ theme will affect their coffee experience, Fieri insists his approach is more about simplifying the coffee landscape than targeting anyone. â€œI just want people to enjoy their coffee without being told how they should feel about the world,â€ he said. â€œWeâ€™re here to keep coffee politics-free and flavor-packed. Nothing more, nothing less.â€ The inspiration for Patriot Brew allegedly came after Fieri found himself in a Starbucks in California, where he felt out of place amid the â€œrainbow-themed signageâ€ and â€œWall of Awareness.â€ While Fieri appreciates â€œanyoneâ€™s right to express themselves,â€ he says heâ€™s tapped into a part of America that wants a break from it all. â€œThereâ€™s a whole lot of folks out there who just want a quiet place to sip some coffee without being handed a flyer or asked to save the rainforest.â€The Patriot Brew interior will stick to the basics: warm wood tones, American flags, and murals of classic American landscapes. â€œOur aesthetic is all about the heartland,â€ Fieri explained. â€œYou wonâ€™t find any â€˜message of the dayâ€™ boards or â€˜coffee with a causeâ€™ campaigns. Just coffee, brewed with good olâ€™ American pride.â€One of Patriot Brewâ€™s main draws is its commitment to brewing beans sourced solely from U.S.-friendly suppliers. Fieri insists this adds to the â€œauthentic flavor of Americaâ€ that his shops aim to capture. â€œWeâ€™re not out here to win awards for most exotic bean origins. We just want great coffee made by people who love this country.â€Fieriâ€™s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The Patriot Brew interior will stick to the basics: warm wood tones, American flags, and murals of classic American landscapes. â€œOur aesthetic is all about the heartland,â€ Fieri explained. â€œYou wonâ€™t find any â€˜message of the dayâ€™ boards or â€˜coffee with a causeâ€™ campaigns. Just coffee, brewed with good olâ€™ American pride.â€ One of Patriot Brewâ€™s main draws is its commitment to brewing beans sourced solely from U.S.-friendly suppliers. Fieri insists this adds to the â€œauthentic flavor of Americaâ€ that his shops aim to capture. â€œWeâ€™re not out here to win awards for most exotic bean origins. We just want great coffee made by people who love this country.â€Fieriâ€™s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 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t>
  </si>
  <si>
    <t>Alyssa Milano to Sell All Red State Properties, Plans Move to Blue State: â€œI Donâ€™t Feel Safe Hereâ€</t>
  </si>
  <si>
    <t>https://spacexmania.com/alyssa-milano-to-sell-all-red-state-properties-plans-move-to-blue-state-i-dont-feel-safe-here/</t>
  </si>
  <si>
    <t>In the wake of Donald Trumpâ€™s latest electoral victory and the surge of Republican wins in red states, actress and activist Alyssa Milano has reportedly announced her decision to sell all of her properties in red states and relocate to a blue state, claiming she no longer â€œfeels safe.â€ Known for her vocal opposition to Trump and conservative policies, Milano has become a fixture of the Hollywood political scene. But her latest move to abandon any and all red state ties has ignited a flurry of discussion and some serious real estate speculation. â€œThis isnâ€™t about politics anymore,â€ Milano explained in a lengthy Instagram post. â€œItâ€™s about personal safety. Itâ€™s about peace of mind. I just donâ€™t think I can live somewhere where I feel like a stranger in my own country.â€For an actress accustomed to red carpets, Alyssaâ€™s latest stance has nothing to do with glamorous locations and everything to do with â€œblue state values.â€ In recent years, she has acquired properties in several red states, including Texas, Florida, and Tennessee, but she now believes itâ€™s time to sever ties with places she feels are incompatible with her principles.According to sources close to the actress, Milano is planning to sell off her properties as soon as possible, reportedly looking for buyers who â€œwonâ€™t mind the conservative climate.â€ However, local real estate agents say that these arenâ€™t the easiest properties to unload. â€œWhen youâ€™ve got a property tied to an outspoken activist like Alyssa Milano, thereâ€™s a lot of baggage that comes with it,â€ said one real estate agent in Texas. â€œHalf the people here think itâ€™s funny she ever invested in Texas to begin with.â€The decision to leave red states behind might not be all about safety, some fans speculate. â€œI think she just doesnâ€™t want to pay red state taxes anymore,â€ joked one commenter on Twitter. â€œOr maybe sheâ€™s had enough cowboy boots and is ready for more lattes and reusable straws.â€Milanoâ€™s announcement has sent ripples through her fanbase, with some supporters applauding her bold decision and others wondering if itâ€™s all a bit too much. One fan commented on her post, â€œWe get it, Alyssa. Youâ€™re brave and fighting for your beliefs. But selling all your red state property? Isnâ€™t that a little drastic?â€Another fan replied, â€œAlyssa is showing us what true commitment to ideals looks like. If she doesnâ€™t feel safe, then she should leave! Maybe more people will think twice before choosing to live in these places.â€Meanwhile, critics of Milanoâ€™s latest stance argue that sheâ€™s sending the wrong message by completely pulling out of red states. â€œHow can she expect to make a difference if sheâ€™s just abandoning the states that need her progressive influence the most?â€ asked one commentator. â€œIsnâ€™t the point of activism to reach those who disagree with you?â€As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For an actress accustomed to red carpets, Alyssaâ€™s latest stance has nothing to do with glamorous locations and everything to do with â€œblue state values.â€ In recent years, she has acquired properties in several red states, including Texas, Florida, and Tennessee, but she now believes itâ€™s time to sever ties with places she feels are incompatible with her principles. According to sources close to the actress, Milano is planning to sell off her properties as soon as possible, reportedly looking for buyers who â€œwonâ€™t mind the conservative climate.â€ However, local real estate agents say that these arenâ€™t the easiest properties to unload. â€œWhen youâ€™ve got a property tied to an outspoken activist like Alyssa Milano, thereâ€™s a lot of baggage that comes with it,â€ said one real estate agent in Texas. â€œHalf the people here think itâ€™s funny she ever invested in Texas to begin with.â€The decision to leave red states behind might not be all about safety, some fans speculate. â€œI think she just doesnâ€™t want to pay red state taxes anymore,â€ joked one commenter on Twitter. â€œOr maybe sheâ€™s had enough cowboy boots and is ready for more lattes and reusable straws.â€Milanoâ€™s announcement has sent ripples through her fanbase, with some supporters applauding her bold decision and others wondering if itâ€™s all a bit too much. One fan commented on her post, â€œWe get it, Alyssa. Youâ€™re brave and fighting for your beliefs. But selling all your red state property? Isnâ€™t that a little drastic?â€Another fan replied, â€œAlyssa is showing us what true commitment to ideals looks like. If she doesnâ€™t feel safe, then she should leave! Maybe more people will think twice before choosing to live in these places.â€Meanwhile, critics of Milanoâ€™s latest stance argue that sheâ€™s sending the wrong message by completely pulling out of red states. â€œHow can she expect to make a difference if sheâ€™s just abandoning the states that need her progressive influence the most?â€ asked one commentator. â€œIsnâ€™t the point of activism to reach those who disagree with you?â€As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The decision to leave red states behind might not be all about safety, some fans speculate. â€œI think she just doesnâ€™t want to pay red state taxes anymore,â€ joked one commenter on Twitter. â€œOr maybe sheâ€™s had enough cowboy boots and is ready for more lattes and reusable straws.â€ Milanoâ€™s announcement has sent ripples through her fanbase, with some supporters applauding her bold decision and others wondering if itâ€™s all a bit too much. One fan commented on her post, â€œWe get it, Alyssa. Youâ€™re brave and fighting for your beliefs. But selling all your red state property? Isnâ€™t that a little drastic?â€Another fan replied, â€œAlyssa is showing us what true commitment to ideals looks like. If she doesnâ€™t feel safe, then she should leave! Maybe more people will think twice before choosing to live in these places.â€Meanwhile, critics of Milanoâ€™s latest stance argue that sheâ€™s sending the wrong message by completely pulling out of red states. â€œHow can she expect to make a difference if sheâ€™s just abandoning the states that need her progressive influence the most?â€ asked one commentator. â€œIsnâ€™t the point of activism to reach those who disagree with you?â€As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Another fan replied, â€œAlyssa is showing us what true commitment to ideals looks like. If she doesnâ€™t feel safe, then she should leave! Maybe more people will think twice before choosing to live in these places.â€ Meanwhile, critics of Milanoâ€™s latest stance argue that sheâ€™s sending the wrong message by completely pulling out of red states. â€œHow can she expect to make a difference if sheâ€™s just abandoning the states that need her progressive influence the most?â€ asked one commentator. â€œIsnâ€™t the point of activism to reach those who disagree with you?â€As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Others speculate that she might move to Seattle, a city known for its progressive reputation and eco-friendly policies. However, sources say sheâ€™s concerned about the rain and coffee culture there. â€œAlyssa needs the sun to shine on her activism,â€ laughed a close friend. 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t>
  </si>
  <si>
    <t>Fox â€˜Firesâ€™ Michael Strahan, Slaps Him with a $1 Million â€˜Fineâ€™ for Disrespecting The National Anthem</t>
  </si>
  <si>
    <t>https://spacexmania.com/fox-fires-michael-strahan-slaps-him-with-a-1-million-fine-for-disrespecting-the-national-anthem/</t>
  </si>
  <si>
    <t>In a surprising turn of events, Fox has reportedly â€œfiredâ€ Michael Strahan and issued a whopping $1 million â€œfineâ€ after the former NFL player-turned-TV personality allegedly â€œdisrespectedâ€ the American flag by failing to place his hand over his heart during the national anthem at a recent Veterans Day event. While most people might have chalked it up to a moment of absent-mindedness, Fox evidently thought otherwise. Sources claim that the network viewed Strahanâ€™s â€œbreach of patriotic protocolâ€ as a matter grave enough to not only remove him from his post but to fine him an amount hefty enough to send a message. The announcement has sparked a tidal wave of opinions, with supporters of Strahan calling the move â€œoutlandishâ€ and â€œexcessive,â€ while some others defend Foxâ€™s decision, agreeing that â€œWe should respect the flag,â€ as one spokesperson emphatically put it.It all began on a seemingly normal Sunday morning broadcast for Fox NFL Sunday, where Strahan was surrounded by Navy service members. But in the midst of the national anthem, he appeared out of sync with the patriotic choreography expected at such events. Standing tall yet notably without his hand over his heart, Strahan immediately attracted attention. Social media lit up with criticisms, with people speculating that the former defensive end might be making a political statement. And while Strahan quickly clarified he was â€œnot protesting anythingâ€ and was merely caught up in admiration for the young service members, the explanation apparently wasnâ€™t enough for Fox.â€œThis wasnâ€™t just an oversight. Itâ€™s a sign of how far our values have slipped,â€ said one Fox executive on the condition of anonymity. â€œWeâ€™re the network that values respect for our country, and failing to follow such a basic gesture during the anthemâ€”well, we just couldnâ€™t let that slide.â€To drive home their point, Fox reportedly slapped Strahan with a $1 million fine, calling it a â€œpatriotic penaltyâ€ for his failure to uphold â€œthe sacred act of flag etiquette.â€ One executive remarked, â€œIf people donâ€™t start facing consequences for such behavior, where does it end? Today, itâ€™s no hand over the heart. Tomorrow, itâ€™s saluting with the left hand, and next week, who knows, maybe people just sitting down!â€Although the fine might seem a bit extreme to some, Fox explained that itâ€™s simply the cost of reminding public figures about their â€œresponsibility to lead by example.â€ According to sources, the networkâ€™s message is clear: patriotism isnâ€™t optional, especially not on live television.Strahan, for his part, has yet to publicly respond to the fine, but insiders close to him suggest heâ€™s â€œdeeply surprisedâ€ by the networkâ€™s reaction. â€œItâ€™s been a lot for him to process,â€ said a friend. â€œOne moment heâ€™s admiring the service members; the next, heâ€™s out of a job and facing a fine that could cover a fleet of Jeeps for the entire military.â€Foxâ€™s response hasnâ€™t exactly sat well with everyone, though. Social media quickly erupted with questions about the networkâ€™s decision. Has the â€œpatriotism policeâ€ gone too far? Can a single moment of distracted reverie really be worth a million-dollar fine? Nonetheless, Fox is holding its ground. â€œThe rules are there for a reason,â€ said another spokesperson. â€œDisrespecting the flag, whether intentional or accidental, sends a message. Weâ€™re here to ensure that message remains positive.â€Foxâ€™s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It all began on a seemingly normal Sunday morning broadcast for Fox NFL Sunday, where Strahan was surrounded by Navy service members. But in the midst of the national anthem, he appeared out of sync with the patriotic choreography expected at such events. Standing tall yet notably without his hand over his heart, Strahan immediately attracted attention. Social media lit up with criticisms, with people speculating that the former defensive end might be making a political statement. And while Strahan quickly clarified he was â€œnot protesting anythingâ€ and was merely caught up in admiration for the young service members, the explanation apparently wasnâ€™t enough for Fox. â€œThis wasnâ€™t just an oversight. Itâ€™s a sign of how far our values have slipped,â€ said one Fox executive on the condition of anonymity. â€œWeâ€™re the network that values respect for our country, and failing to follow such a basic gesture during the anthemâ€”well, we just couldnâ€™t let that slide.â€To drive home their point, Fox reportedly slapped Strahan with a $1 million fine, calling it a â€œpatriotic penaltyâ€ for his failure to uphold â€œthe sacred act of flag etiquette.â€ One executive remarked, â€œIf people donâ€™t start facing consequences for such behavior, where does it end? Today, itâ€™s no hand over the heart. Tomorrow, itâ€™s saluting with the left hand, and next week, who knows, maybe people just sitting down!â€Although the fine might seem a bit extreme to some, Fox explained that itâ€™s simply the cost of reminding public figures about their â€œresponsibility to lead by example.â€ According to sources, the networkâ€™s message is clear: patriotism isnâ€™t optional, especially not on live television.Strahan, for his part, has yet to publicly respond to the fine, but insiders close to him suggest heâ€™s â€œdeeply surprisedâ€ by the networkâ€™s reaction. â€œItâ€™s been a lot for him to process,â€ said a friend. â€œOne moment heâ€™s admiring the service members; the next, heâ€™s out of a job and facing a fine that could cover a fleet of Jeeps for the entire military.â€Foxâ€™s response hasnâ€™t exactly sat well with everyone, though. Social media quickly erupted with questions about the networkâ€™s decision. Has the â€œpatriotism policeâ€ gone too far? Can a single moment of distracted reverie really be worth a million-dollar fine? Nonetheless, Fox is holding its ground. â€œThe rules are there for a reason,â€ said another spokesperson. â€œDisrespecting the flag, whether intentional or accidental, sends a message. Weâ€™re here to ensure that message remains positive.â€Foxâ€™s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To drive home their point, Fox reportedly slapped Strahan with a $1 million fine, calling it a â€œpatriotic penaltyâ€ for his failure to uphold â€œthe sacred act of flag etiquette.â€ One executive remarked, â€œIf people donâ€™t start facing consequences for such behavior, where does it end? Today, itâ€™s no hand over the heart. Tomorrow, itâ€™s saluting with the left hand, and next week, who knows, maybe people just sitting down!â€ Although the fine might seem a bit extreme to some, Fox explained that itâ€™s simply the cost of reminding public figures about their â€œresponsibility to lead by example.â€ According to sources, the networkâ€™s message is clear: patriotism isnâ€™t optional, especially not on live television.Strahan, for his part, has yet to publicly respond to the fine, but insiders close to him suggest heâ€™s â€œdeeply surprisedâ€ by the networkâ€™s reaction. â€œItâ€™s been a lot for him to process,â€ said a friend. â€œOne moment heâ€™s admiring the service members; the next, heâ€™s out of a job and facing a fine that could cover a fleet of Jeeps for the entire military.â€Foxâ€™s response hasnâ€™t exactly sat well with everyone, though. Social media quickly erupted with questions about the networkâ€™s decision. Has the â€œpatriotism policeâ€ gone too far? Can a single moment of distracted reverie really be worth a million-dollar fine? Nonetheless, Fox is holding its ground. â€œThe rules are there for a reason,â€ said another spokesperson. â€œDisrespecting the flag, whether intentional or accidental, sends a message. Weâ€™re here to ensure that message remains positive.â€Foxâ€™s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Strahan, for his part, has yet to publicly respond to the fine, but insiders close to him suggest heâ€™s â€œdeeply surprisedâ€ by the networkâ€™s reaction. â€œItâ€™s been a lot for him to process,â€ said a friend. â€œOne moment heâ€™s admiring the service members; the next, heâ€™s out of a job and facing a fine that could cover a fleet of Jeeps for the entire military.â€ Foxâ€™s response hasnâ€™t exactly sat well with everyone, though. Social media quickly erupted with questions about the networkâ€™s decision. Has the â€œpatriotism policeâ€ gone too far? Can a single moment of distracted reverie really be worth a million-dollar fine? Nonetheless, Fox is holding its ground. â€œThe rules are there for a reason,â€ said another spokesperson. â€œDisrespecting the flag, whether intentional or accidental, sends a message. Weâ€™re here to ensure that message remains positive.â€Foxâ€™s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 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</si>
  <si>
    <t>Taylor Swiftâ€™s â€˜Blue States Onlyâ€™ Tour Sells Only 1,300 Tickets, Manager Confirms</t>
  </si>
  <si>
    <t>https://spacexmania.com/taylor-swifts-blue-states-only-tour-sells-only-1300-tickets-manager-confirms/</t>
  </si>
  <si>
    <t xml:space="preserve">In what has become the latest headline-grabbing saga in the entertainment industry, Taylor Swiftâ€™s newly announced â€œBlue States Onlyâ€ tour has reportedly struggled to gain traction, with only 1,300 tickets sold nationwide. The tour, designed as a statement following Swiftâ€™s decision to boycott all red states after Trumpâ€™s recent re-election, seems to have faced an uphill battle in connecting with her usual fan base. Despite her monumental popularity, it appears that limiting the tour to strictly blue states may have limited the pool of Swifties willing to fork out for tickets. Swiftâ€™s manager confirmed the shockingly low ticket sales earlier this week, citing both the tourâ€™s politically charged restrictions and the backlash from fans who feel excluded. â€œWe thought it would be a major success,â€ he stated. â€œTaylor has a huge following in blue states, but it turns out we underestimated the number of her fans in red statesâ€”or the sheer power of their wallets.â€After Trumpâ€™s surprise victory and a wave of red state wins in Congress, Swift announced her decision to perform only in states that voted blue, vowing not to â€œsupport an America that doesnâ€™t represent her values.â€ Her statement, met with mixed reactions, highlighted the singerâ€™s disappointment in the electionâ€™s outcome and her determination to make a stand.â€œTaylor feels strongly about her principles, and she wanted her tour to reflect that,â€ said her publicist. â€œShe wanted to create a safe space for fans who share her vision of a more progressive future.â€ However, critics argue that the decision to boycott half of her potential audience might have sent the wrong message.Fans from all political backgrounds have long flocked to Swiftâ€™s concerts, which typically sell out in record time. Her latest move, however, seems to have alienated a large portion of her fan base. â€œI love her music, but the idea of not being â€˜worthyâ€™ because of where I live is disappointing,â€ said one fan from Texas. â€œI was planning to drive a few hours for her show. Now Iâ€™m just sad, and honestly, a little offended.â€Swiftâ€™s loyal blue state followers havenâ€™t exactly embraced the move either. The decision to limit ticket sales to blue states has led to significant demand in already limited venues, with some fans unable to get tickets at all. Additionally, many of her fans have voiced discomfort with the political undertones in the tour announcement.â€œI just want to hear my favorite songs live, not feel like Iâ€™m at a political rally,â€ said a fan from California who chose not to buy a ticket this time around. â€œTaylorâ€™s amazing, but I feel like this tour isnâ€™t about the music anymore. Itâ€™s about making a point, and I donâ€™t really want to be part of a statement.â€With the ticket count barely reaching 1,300 for a tour that was expected to pull in hundreds of thousands, Swiftâ€™s team is reportedly scrambling to reassess. â€œThis was supposed to be her biggest tour yet,â€ an insider revealed. â€œNo one saw this coming. Weâ€™re honestly a little stunned.â€Naturally,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After Trumpâ€™s surprise victory and a wave of red state wins in Congress, Swift announced her decision to perform only in states that voted blue, vowing not to â€œsupport an America that doesnâ€™t represent her values.â€ Her statement, met with mixed reactions, highlighted the singerâ€™s disappointment in the electionâ€™s outcome and her determination to make a stand. â€œTaylor feels strongly about her principles, and she wanted her tour to reflect that,â€ said her publicist. â€œShe wanted to create a safe space for fans who share her vision of a more progressive future.â€ However, critics argue that the decision to boycott half of her potential audience might have sent the wrong message.Fans from all political backgrounds have long flocked to Swiftâ€™s concerts, which typically sell out in record time. Her latest move, however, seems to have alienated a large portion of her fan base. â€œI love her music, but the idea of not being â€˜worthyâ€™ because of where I live is disappointing,â€ said one fan from Texas. â€œI was planning to drive a few hours for her show. Now Iâ€™m just sad, and honestly, a little offended.â€Swiftâ€™s loyal blue state followers havenâ€™t exactly embraced the move either. The decision to limit ticket sales to blue states has led to significant demand in already limited venues, with some fans unable to get tickets at all. Additionally, many of her fans have voiced discomfort with the political undertones in the tour announcement.â€œI just want to hear my favorite songs live, not feel like Iâ€™m at a political rally,â€ said a fan from California who chose not to buy a ticket this time around. â€œTaylorâ€™s amazing, but I feel like this tour isnâ€™t about the music anymore. Itâ€™s about making a point, and I donâ€™t really want to be part of a statement.â€With the ticket count barely reaching 1,300 for a tour that was expected to pull in hundreds of thousands, Swiftâ€™s team is reportedly scrambling to reassess. â€œThis was supposed to be her biggest tour yet,â€ an insider revealed. â€œNo one saw this coming. Weâ€™re honestly a little stunned.â€Naturally,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Fans from all political backgrounds have long flocked to Swiftâ€™s concerts, which typically sell out in record time. Her latest move, however, seems to have alienated a large portion of her fan base. â€œI love her music, but the idea of not being â€˜worthyâ€™ because of where I live is disappointing,â€ said one fan from Texas. â€œI was planning to drive a few hours for her show. Now Iâ€™m just sad, and honestly, a little offended.â€ Swiftâ€™s loyal blue state followers havenâ€™t exactly embraced the move either. The decision to limit ticket sales to blue states has led to significant demand in already limited venues, with some fans unable to get tickets at all. Additionally, many of her fans have voiced discomfort with the political undertones in the tour announcement.â€œI just want to hear my favorite songs live, not feel like Iâ€™m at a political rally,â€ said a fan from California who chose not to buy a ticket this time around. â€œTaylorâ€™s amazing, but I feel like this tour isnâ€™t about the music anymore. Itâ€™s about making a point, and I donâ€™t really want to be part of a statement.â€With the ticket count barely reaching 1,300 for a tour that was expected to pull in hundreds of thousands, Swiftâ€™s team is reportedly scrambling to reassess. â€œThis was supposed to be her biggest tour yet,â€ an insider revealed. â€œNo one saw this coming. Weâ€™re honestly a little stunned.â€Naturally,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â€œI just want to hear my favorite songs live, not feel like Iâ€™m at a political rally,â€ said a fan from California who chose not to buy a ticket this time around. â€œTaylorâ€™s amazing, but I feel like this tour isnâ€™t about the music anymore. Itâ€™s about making a point, and I donâ€™t really want to be part of a statement.â€ With the ticket count barely reaching 1,300 for a tour that was expected to pull in hundreds of thousands, Swiftâ€™s team is reportedly scrambling to reassess. â€œThis was supposed to be her biggest tour yet,â€ an insider revealed. â€œNo one saw this coming. Weâ€™re honestly a little stunned.â€Naturally,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 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t>
  </si>
  <si>
    <t>U.S. Airports to Display â€œMovie Stars Leaving the Country This Wayâ€ Signs</t>
  </si>
  <si>
    <t>https://spacexmania.com/u-s-airports-to-display-movie-stars-leaving-the-country-this-way-signs/</t>
  </si>
  <si>
    <t>In a development sure to get both chuckles and sighs across the nation, airports across the United States are reportedly preparing to install signs reading, â€œMovie Stars Leaving the Country This Way.â€ The signs, which are expected to appear in airports coast to coast, follow Donald Trumpâ€™s re-election and are intended to make the process of celebrity exodus as seamless as possible. Positioned strategically at departure gates, the signs are meant to guide any Hollywood elites who might, once again, be entertaining the idea of leaving the country. The Federal Aviation Administration (FAA) has confirmed the new signage as part of its â€œEnhanced Celebrity Exit Program,â€ with officials explaining that the move was partly inspired by social media comments and past celebrity statements about â€œmoving to Canadaâ€ if a certain candidate won. â€œOur objective here is to assist in the smooth departure of any stars who may have declared their intentions to relocate,â€ said FAA spokesperson Tom Landry. â€œWeâ€™re simply trying to provide a clear path for those who may feel itâ€™s time to explore life abroad.â€While the signs are obviously tongue-in-cheek, theyâ€™re also a nod to a longstanding American tradition: celebrities making bold political declarations that, if history is any indicator, are rarely followed through. Ever since Trump first ran for office, some high-profile Hollywood figures have vowed to leave the country if he won. Though many were quick to reconsider their statements, the concept of a celebrity exodus has become an amusing staple in American culture.â€œEvery election, we hear the same thing,â€ said Landry. â€œSo, why not make it a little easier for those who feel strongly enough to take the plunge? Our goal isnâ€™t to mock but to add a bit of levity for all travelers during what has been a heated political season.â€The signs, which feature an airplane icon pointing toward international terminals, are planned to appear in major hubs like Los Angeles International Airport (LAX), New Yorkâ€™s JFK, and Chicagoâ€™s Oâ€™Hare, with plans to extend to smaller airports as well. Each sign bears the slogan: â€œMovie Stars Leaving the Country This Way â€” Bon Voyage!â€Not everyone in Hollywood is laughing, though. Upon hearing of the new signs, some stars expressed frustration, viewing them as unnecessary jabs. â€œThis is ridiculous. Just because we vocalize our opinions doesnâ€™t mean weâ€™re actually packing our bags,â€ said one anonymous Hollywood star. â€œItâ€™s this kind of attitude that perpetuates the divide in the country.â€Other celebrities have chosen to embrace the satire. â€œI think itâ€™s hilarious,â€ said an actor known for his sense of humor. â€œHonestly, Iâ€™ve lost count of how many times people have told me, â€˜Donâ€™t let the door hit you on the way out.â€™ Now I know where to find that door!â€While some view the signs as a jab at celebrity culture, others see them as an invitation to laugh at the absurdity of politics-meets-pop-culture drama. â€œIn America, we have a unique relationship with our celebrities,â€ said pop culture analyst Maya Torres. â€œThese signs are part of a larger commentary on the intersection of fame and politics, which has been in the spotlight more than ever in recent years.â€For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While the signs are obviously tongue-in-cheek, theyâ€™re also a nod to a longstanding American tradition: celebrities making bold political declarations that, if history is any indicator, are rarely followed through. Ever since Trump first ran for office, some high-profile Hollywood figures have vowed to leave the country if he won. Though many were quick to reconsider their statements, the concept of a celebrity exodus has become an amusing staple in American culture. â€œEvery election, we hear the same thing,â€ said Landry. â€œSo, why not make it a little easier for those who feel strongly enough to take the plunge? Our goal isnâ€™t to mock but to add a bit of levity for all travelers during what has been a heated political season.â€The signs, which feature an airplane icon pointing toward international terminals, are planned to appear in major hubs like Los Angeles International Airport (LAX), New Yorkâ€™s JFK, and Chicagoâ€™s Oâ€™Hare, with plans to extend to smaller airports as well. Each sign bears the slogan: â€œMovie Stars Leaving the Country This Way â€” Bon Voyage!â€Not everyone in Hollywood is laughing, though. Upon hearing of the new signs, some stars expressed frustration, viewing them as unnecessary jabs. â€œThis is ridiculous. Just because we vocalize our opinions doesnâ€™t mean weâ€™re actually packing our bags,â€ said one anonymous Hollywood star. â€œItâ€™s this kind of attitude that perpetuates the divide in the country.â€Other celebrities have chosen to embrace the satire. â€œI think itâ€™s hilarious,â€ said an actor known for his sense of humor. â€œHonestly, Iâ€™ve lost count of how many times people have told me, â€˜Donâ€™t let the door hit you on the way out.â€™ Now I know where to find that door!â€While some view the signs as a jab at celebrity culture, others see them as an invitation to laugh at the absurdity of politics-meets-pop-culture drama. â€œIn America, we have a unique relationship with our celebrities,â€ said pop culture analyst Maya Torres. â€œThese signs are part of a larger commentary on the intersection of fame and politics, which has been in the spotlight more than ever in recent years.â€For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The signs, which feature an airplane icon pointing toward international terminals, are planned to appear in major hubs like Los Angeles International Airport (LAX), New Yorkâ€™s JFK, and Chicagoâ€™s Oâ€™Hare, with plans to extend to smaller airports as well. Each sign bears the slogan: â€œMovie Stars Leaving the Country This Way â€” Bon Voyage!â€ Not everyone in Hollywood is laughing, though. Upon hearing of the new signs, some stars expressed frustration, viewing them as unnecessary jabs. â€œThis is ridiculous. Just because we vocalize our opinions doesnâ€™t mean weâ€™re actually packing our bags,â€ said one anonymous Hollywood star. â€œItâ€™s this kind of attitude that perpetuates the divide in the country.â€Other celebrities have chosen to embrace the satire. â€œI think itâ€™s hilarious,â€ said an actor known for his sense of humor. â€œHonestly, Iâ€™ve lost count of how many times people have told me, â€˜Donâ€™t let the door hit you on the way out.â€™ Now I know where to find that door!â€While some view the signs as a jab at celebrity culture, others see them as an invitation to laugh at the absurdity of politics-meets-pop-culture drama. â€œIn America, we have a unique relationship with our celebrities,â€ said pop culture analyst Maya Torres. â€œThese signs are part of a larger commentary on the intersection of fame and politics, which has been in the spotlight more than ever in recent years.â€For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Other celebrities have chosen to embrace the satire. â€œI think itâ€™s hilarious,â€ said an actor known for his sense of humor. â€œHonestly, Iâ€™ve lost count of how many times people have told me, â€˜Donâ€™t let the door hit you on the way out.â€™ Now I know where to find that door!â€ While some view the signs as a jab at celebrity culture, others see them as an invitation to laugh at the absurdity of politics-meets-pop-culture drama. â€œIn America, we have a unique relationship with our celebrities,â€ said pop culture analyst Maya Torres. â€œThese signs are part of a larger commentary on the intersection of fame and politics, which has been in the spotlight more than ever in recent years.â€For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One family on their way to Canada for vacation was delighted by the sign at the terminal. â€œThis is the best thing Iâ€™ve seen at an airport in ages,â€ said the father. â€œThough, if we see any actual celebrities using it, I might just pass out from laughter.â€ 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t>
  </si>
  <si>
    <t>Kid Rock Announces â€œRed States Onlyâ€ Rock the Country Tour: â€œGathering God-Fearing Patriots Onlyâ€</t>
  </si>
  <si>
    <t>https://spacexmania.com/kid-rock-announces-red-states-only-rock-the-country-tour-gathering-god-fearing-patriots-only/</t>
  </si>
  <si>
    <t xml:space="preserve">Kid Rock has announced that his upcoming Rock the Country Tour will be heading exclusively to red states in 2025, ensuring that the festival is as politically charged as it is musically intense. The tour, which boasts an all-star lineup of unapologetically patriotic artists, will be limited to what Rock calls â€œthe true heart of Americaâ€â€”states he says are filled with â€œGod-fearing, freedom-loving patriots.â€ In his words, this yearâ€™s tour aims to celebrate â€œreal American valuesâ€ while delivering what he promises will be â€œthe party of the year.â€ The announcement, made via Kid Rockâ€™s social media accounts, comes with a lineup that reflects his ideals and his commitment to uniting fans with shared values. â€œThis isnâ€™t just another music festival,â€ Rock explained in a recent statement. â€œThis is a movement for people who are proud to be American and who want to celebrate what makes us great.â€ The festival is set to hit 11 cities across the country, with planned stops in deep-red locales like Livingston, Louisiana, Ocala, Florida, and Ashland, Kentucky, where fans can expect a fusion of rock, country, and patriotic fervor.Kid Rock has been vocal about his political beliefs over the years, but his latest venture brings his pro-America, pro-freedom stance to the forefront like never before. â€œRock the Country isnâ€™t just a festival; itâ€™s where we come together to remind ourselves of whatâ€™s great about this country,â€ he declared. â€œI donâ€™t need to play for crowds that donâ€™t love their freedom or donâ€™t understand the value of working hard and loving God.â€Rockâ€™s insistence on keeping the festivalâ€™s stops in red states only is both a strategic and symbolic move. In his view, these states embody the spirit of the tour. â€œWhy would I want to play for people who donâ€™t get it? Iâ€™d rather be with people who share my values and who love this country as much as I do,â€ he said, adding that his goal is to â€œbring together the people who still believe in American values.â€ He even went so far as to say that the tour is â€œa sanctuary for patriots,â€ complete with anthems, flags, and a crowd that stands â€œloud and proudâ€ for the national anthem.The festival will feature performances from fellow musicians who share Rockâ€™s vision, including Hank Williams Jr., Lynyrd Skynyrd, and Three Doors Down, among others. With a lineup like this, Kid Rock seems determined to create a space thatâ€™s as much about unity as it is about music.Alongside Kid Rock, other artists like Travis Tritt, Tracy Lawrence, and Aaron Lewis will perform at various stops. Not only is this lineup rich with musical legends, but itâ€™s also designed to appeal to a crowd that isnâ€™t afraid to wear their political heart on their sleeve. While the genre leans heavily on country and rock, Rock believes itâ€™s about something much deeper. â€œThese artists are true patriots who understand where Iâ€™m coming from,â€ he explained. â€œTheyâ€™re here to rock, sure, but theyâ€™re also here to stand up for our way of life.â€The festival also includes a special nineties-themed happy hour featuring Shenandoah, Mark Chesnutt, Jo Dee Messina, Sammy Kershaw, Deana Carter, Afroman, Ying Yang Twins, Tone Loc, and Dee Jay Silver. Rock says heâ€™s bringing these artists in because they understand the vision: â€œIf you remember what music was like back in the day, before everything got â€˜woke,â€™ then youâ€™ll get why these guys are on the bill.â€The lineup is meant to reinforce the tourâ€™s emphasis on traditional values. â€œIf youâ€™re at Rock the Country, youâ€™re family. Youâ€™re with us, standing up for what we believe in,â€ Rock said.Kid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Kid Rock has been vocal about his political beliefs over the years, but his latest venture brings his pro-America, pro-freedom stance to the forefront like never before. â€œRock the Country isnâ€™t just a festival; itâ€™s where we come together to remind ourselves of whatâ€™s great about this country,â€ he declared. â€œI donâ€™t need to play for crowds that donâ€™t love their freedom or donâ€™t understand the value of working hard and loving God.â€ Rockâ€™s insistence on keeping the festivalâ€™s stops in red states only is both a strategic and symbolic move. In his view, these states embody the spirit of the tour. â€œWhy would I want to play for people who donâ€™t get it? Iâ€™d rather be with people who share my values and who love this country as much as I do,â€ he said, adding that his goal is to â€œbring together the people who still believe in American values.â€ He even went so far as to say that the tour is â€œa sanctuary for patriots,â€ complete with anthems, flags, and a crowd that stands â€œloud and proudâ€ for the national anthem.The festival will feature performances from fellow musicians who share Rockâ€™s vision, including Hank Williams Jr., Lynyrd Skynyrd, and Three Doors Down, among others. With a lineup like this, Kid Rock seems determined to create a space thatâ€™s as much about unity as it is about music.Alongside Kid Rock, other artists like Travis Tritt, Tracy Lawrence, and Aaron Lewis will perform at various stops. Not only is this lineup rich with musical legends, but itâ€™s also designed to appeal to a crowd that isnâ€™t afraid to wear their political heart on their sleeve. While the genre leans heavily on country and rock, Rock believes itâ€™s about something much deeper. â€œThese artists are true patriots who understand where Iâ€™m coming from,â€ he explained. â€œTheyâ€™re here to rock, sure, but theyâ€™re also here to stand up for our way of life.â€The festival also includes a special nineties-themed happy hour featuring Shenandoah, Mark Chesnutt, Jo Dee Messina, Sammy Kershaw, Deana Carter, Afroman, Ying Yang Twins, Tone Loc, and Dee Jay Silver. Rock says heâ€™s bringing these artists in because they understand the vision: â€œIf you remember what music was like back in the day, before everything got â€˜woke,â€™ then youâ€™ll get why these guys are on the bill.â€The lineup is meant to reinforce the tourâ€™s emphasis on traditional values. â€œIf youâ€™re at Rock the Country, youâ€™re family. Youâ€™re with us, standing up for what we believe in,â€ Rock said.Kid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The festival will feature performances from fellow musicians who share Rockâ€™s vision, including Hank Williams Jr., Lynyrd Skynyrd, and Three Doors Down, among others. With a lineup like this, Kid Rock seems determined to create a space thatâ€™s as much about unity as it is about music. Alongside Kid Rock, other artists like Travis Tritt, Tracy Lawrence, and Aaron Lewis will perform at various stops. Not only is this lineup rich with musical legends, but itâ€™s also designed to appeal to a crowd that isnâ€™t afraid to wear their political heart on their sleeve. While the genre leans heavily on country and rock, Rock believes itâ€™s about something much deeper. â€œThese artists are true patriots who understand where Iâ€™m coming from,â€ he explained. â€œTheyâ€™re here to rock, sure, but theyâ€™re also here to stand up for our way of life.â€The festival also includes a special nineties-themed happy hour featuring Shenandoah, Mark Chesnutt, Jo Dee Messina, Sammy Kershaw, Deana Carter, Afroman, Ying Yang Twins, Tone Loc, and Dee Jay Silver. Rock says heâ€™s bringing these artists in because they understand the vision: â€œIf you remember what music was like back in the day, before everything got â€˜woke,â€™ then youâ€™ll get why these guys are on the bill.â€The lineup is meant to reinforce the tourâ€™s emphasis on traditional values. â€œIf youâ€™re at Rock the Country, youâ€™re family. Youâ€™re with us, standing up for what we believe in,â€ Rock said.Kid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The festival also includes a special nineties-themed happy hour featuring Shenandoah, Mark Chesnutt, Jo Dee Messina, Sammy Kershaw, Deana Carter, Afroman, Ying Yang Twins, Tone Loc, and Dee Jay Silver. Rock says heâ€™s bringing these artists in because they understand the vision: â€œIf you remember what music was like back in the day, before everything got â€˜woke,â€™ then youâ€™ll get why these guys are on the bill.â€ The lineup is meant to reinforce the tourâ€™s emphasis on traditional values. â€œIf youâ€™re at Rock the Country, youâ€™re family. Youâ€™re with us, standing up for what we believe in,â€ Rock said.Kid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 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 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t>
  </si>
  <si>
    <t>Elon Musk Proposes Converting IRS Agents into Border Control, â€œItâ€™s Time for a Rebootâ€</t>
  </si>
  <si>
    <t>https://spacexmania.com/elon-musk-proposes-converting-irs-agents-into-border-control-its-time-for-a-reboot/</t>
  </si>
  <si>
    <t>In a surprising statement following Donald Trumpâ€™s re-election, Elon Musk has proposed a radical idea that is stirring up debate across social media and political circles alike. â€œNow we can convert the IRS agents into border control agents,â€ Musk tweeted, adding that the move could help streamline government agencies, reduce bureaucracy, and, in his words, â€œbring some real action to the borders.â€ The suggestion has ignited a firestorm, with supporters hailing it as â€œa masterstroke of efficiencyâ€ and critics calling it â€œanother Musk publicity stunt.â€ But if thereâ€™s one thing Musk knows how to do, itâ€™s getting people talking.â€œLook, weâ€™re in an era of multi-functional jobs,â€ Musk tweeted to his 200 million followers. â€œIf we can expect AI to do double duty, why not humans? IRS agents already know how to track down moneyâ€”they can learn to track down people, too.â€ Musk, known for his bold ideas, insists that such a plan would solve two problems at once: it would reduce what he views as â€œoverbearingâ€ IRS oversight and reinforce the U.S. border with a ready-made workforce.According to Musk, the math is simple. â€œWe already have an army of IRS agents sitting around looking for decimal points to audit,â€ he said in a follow-up post. â€œPut them to work on something tangible. Weâ€™re talking about people trained to be meticulous, to sniff out every little discrepancy. Imagine that same dedication at our borders.â€Supporters of the idea have quickly jumped on board, citing Muskâ€™s record of innovation as evidence that he just might be onto something. â€œIf Musk can send rockets to Mars and revolutionize the auto industry, he can figure out a way to turn tax agents into border control,â€ one fan tweeted. â€œItâ€™s about time someone thought outside the box.â€Musk envisions the IRS to border patrol conversion as a straightforward â€œreallocationâ€ of federal resources, and heâ€™s already suggesting names for the new force: the â€œInternal Patrol Serviceâ€ or â€œBorder Revenue Agency.â€ â€œThink about it,â€ Musk said during an impromptu Q&amp;A on social media. â€œThese people are experts in following trails, analyzing complex data, and digging into details. Thatâ€™s exactly the skill set we need at the border.â€Muskâ€™s hypothetical plan includes retraining programs to quickly get IRS agents field-ready. â€œThe IRS agents donâ€™t have to patrol with guns right away,â€ Musk clarified. â€œThey can start by manning border checkpoints and processing paperwork, and weâ€™ll work our way up.â€In typical Musk fashion, he added, â€œGive them a Tesla Cybertruck, and theyâ€™ll be able to do both jobs at onceâ€”process taxes and protect the border.â€While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whole new world.â€In response, Musk suggested that employees who are â€œunsuitableâ€ for the new roles could consider early retirement or transition into other positions within his various companies. â€œWe canâ€™t have anyone sitting around wasting taxpayer dollars,â€ he tweeted. â€œIf youâ€™re not ready to evolve, maybe itâ€™s time to move on.â€Ultimately, Muskâ€™s proposal reflects his vision of a more agile, adaptive government. â€œThe problem with the federal government is it operates like a 20th-century institution in a 21st-century world,â€ Musk stated. â€œBy consolidating roles and responsibilities, we can get more done with fewer resources. Itâ€™s time for a government that functions with the efficiency of a startup.â€He continued, â€œImagine if all federal employees had to work across multiple disciplines, like in a startup. You donâ€™t just have a jobâ€”you have a mission.â€Whether Muskâ€™s idea is practical or not, his proposal has undoubtedly reignited debate over how federal resources are allocated. As usual, heâ€™s pushing the boundaries of conventional thinking, challenging Americans to rethink what government might look like if it adopted a Silicon Valley mentality.While Muskâ€™s proposal remains hypothetical, it has sparked interest from a few conservative lawmakers who have applauded his out-of-the-box thinking. Some are even calling for a study on whether the IRS workforce could, in fact, be downsized in favor of reallocating resources to border security.For now, it remains a vision of what could be, rather than what is. But if thereâ€™s one thing Musk has proven, itâ€™s that the seemingly impossible has a funny way of finding its way into reality.With the hashtag #MuskForEfficiency trending, itâ€™s clear his latest idea has captured the publicâ€™s imaginationâ€”even if itâ€™s just another step on Muskâ€™s mission to reshape government the way he reshapes industries.NOTE: This is SATIRE, Itâ€™s Not True.Leave your vote0PointsUpvoteDownvote â€œLook, weâ€™re in an era of multi-functional jobs,â€ Musk tweeted to his 200 million followers. â€œIf we can expect AI to do double duty, why not humans? IRS agents already know how to track down moneyâ€”they can learn to track down people, too.â€ Musk, known for his bold ideas, insists that such a plan would solve two problems at once: it would reduce what he views as â€œoverbearingâ€ IRS oversight and reinforce the U.S. border with a ready-made workforce. According to Musk, the math is simple. â€œWe already have an army of IRS agents sitting around looking for decimal points to audit,â€ he said in a follow-up post. â€œPut them to work on something tangible. Weâ€™re talking about people trained to be meticulous, to sniff out every little discrepancy. Imagine that same dedication at our borders.â€Supporters of the idea have quickly jumped on board, citing Muskâ€™s record of innovation as evidence that he just might be onto something. â€œIf Musk can send rockets to Mars and revolutionize the auto industry, he can figure out a way to turn tax agents into border control,â€ one fan tweeted. â€œItâ€™s about time someone thought outside the box.â€Musk envisions the IRS to border patrol conversion as a straightforward â€œreallocationâ€ of federal resources, and heâ€™s already suggesting names for the new force: the â€œInternal Patrol Serviceâ€ or â€œBorder Revenue Agency.â€ â€œThink about it,â€ Musk said during an impromptu Q&amp;A on social media. â€œThese people are experts in following trails, analyzing complex data, and digging into details. Thatâ€™s exactly the skill set we need at the border.â€Muskâ€™s hypothetical plan includes retraining programs to quickly get IRS agents field-ready. â€œThe IRS agents donâ€™t have to patrol with guns right away,â€ Musk clarified. â€œThey can start by manning border checkpoints and processing paperwork, and weâ€™ll work our way up.â€In typical Musk fashion, he added, â€œGive them a Tesla Cybertruck, and theyâ€™ll be able to do both jobs at onceâ€”process taxes and protect the border.â€While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whole new world.â€In response, Musk suggested that employees who are â€œunsuitableâ€ for the new roles could consider early retirement or transition into other positions within his various companies. â€œWe canâ€™t have anyone sitting around wasting taxpayer dollars,â€ he tweeted. â€œIf youâ€™re not ready to evolve, maybe itâ€™s time to move on.â€Ultimately, Muskâ€™s proposal reflects his vision of a more agile, adaptive government. â€œThe problem with the federal government is it operates like a 20th-century institution in a 21st-century world,â€ Musk stated. â€œBy consolidating roles and responsibilities, we can get more done with fewer resources. Itâ€™s time for a government that functions with the efficiency of a startup.â€He continued, â€œImagine if all federal employees had to work across multiple disciplines, like in a startup. You donâ€™t just have a jobâ€”you have a mission.â€Whether Muskâ€™s idea is practical or not, his proposal has undoubtedly reignited debate over how federal resources are allocated. As usual, heâ€™s pushing the boundaries of conventional thinking, challenging Americans to rethink what government might look like if it adopted a Silicon Valley mentality.While Muskâ€™s proposal remains hypothetical, it has sparked interest from a few conservative lawmakers who have applauded his out-of-the-box thinking. Some are even calling for a study on whether the IRS workforce could, in fact, be downsized in favor of reallocating resources to border security.For now, it remains a vision of what could be, rather than what is. But if thereâ€™s one thing Musk has proven, itâ€™s that the seemingly impossible has a funny way of finding its way into reality.With the hashtag #MuskForEfficiency trending, itâ€™s clear his latest idea has captured the publicâ€™s imaginationâ€”even if itâ€™s just another step on Muskâ€™s mission to reshape government the way he reshapes industries.NOTE: This is SATIRE, Itâ€™s Not True.Leave your vote0PointsUpvoteDownvote Supporters of the idea have quickly jumped on board, citing Muskâ€™s record of innovation as evidence that he just might be onto something. â€œIf Musk can send rockets to Mars and revolutionize the auto industry, he can figure out a way to turn tax agents into border control,â€ one fan tweeted. â€œItâ€™s about time someone thought outside the box.â€ Musk envisions the IRS to border patrol conversion as a straightforward â€œreallocationâ€ of federal resources, and heâ€™s already suggesting names for the new force: the â€œInternal Patrol Serviceâ€ or â€œBorder Revenue Agency.â€ â€œThink about it,â€ Musk said during an impromptu Q&amp;A on social media. â€œThese people are experts in following trails, analyzing complex data, and digging into details. Thatâ€™s exactly the skill set we need at the border.â€Muskâ€™s hypothetical plan includes retraining programs to quickly get IRS agents field-ready. â€œThe IRS agents donâ€™t have to patrol with guns right away,â€ Musk clarified. â€œThey can start by manning border checkpoints and processing paperwork, and weâ€™ll work our way up.â€In typical Musk fashion, he added, â€œGive them a Tesla Cybertruck, and theyâ€™ll be able to do both jobs at onceâ€”process taxes and protect the border.â€While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whole new world.â€In response, Musk suggested that employees who are â€œunsuitableâ€ for the new roles could consider early retirement or transition into other positions within his various companies. â€œWe canâ€™t have anyone sitting around wasting taxpayer dollars,â€ he tweeted. â€œIf youâ€™re not ready to evolve, maybe itâ€™s time to move on.â€Ultimately, Muskâ€™s proposal reflects his vision of a more agile, adaptive government. â€œThe problem with the federal government is it operates like a 20th-century institution in a 21st-century world,â€ Musk stated. â€œBy consolidating roles and responsibilities, we can get more done with fewer resources. Itâ€™s time for a government that functions with the efficiency of a startup.â€He continued, â€œImagine if all federal employees had to work across multiple disciplines, like in a startup. You donâ€™t just have a jobâ€”you have a mission.â€Whether Muskâ€™s idea is practical or not, his proposal has undoubtedly reignited debate over how federal resources are allocated. As usual, heâ€™s pushing the boundaries of conventional thinking, challenging Americans to rethink what government might look like if it adopted a Silicon Valley mentality.While Muskâ€™s proposal remains hypothetical, it has sparked interest from a few conservative lawmakers who have applauded his out-of-the-box thinking. Some are even calling for a study on whether the IRS workforce could, in fact, be downsized in favor of reallocating resources to border security.For now, it remains a vision of what could be, rather than what is. But if thereâ€™s one thing Musk has proven, itâ€™s that the seemingly impossible has a funny way of finding its way into reality.With the hashtag #MuskForEfficiency trending, itâ€™s clear his latest idea has captured the publicâ€™s imaginationâ€”even if itâ€™s just another step on Muskâ€™s mission to reshape government the way he reshapes industries.NOTE: This is SATIRE, Itâ€™s Not True.Leave your vote0PointsUpvoteDownvote Muskâ€™s hypothetical plan includes retraining programs to quickly get IRS agents field-ready. â€œThe IRS agents donâ€™t have to patrol with guns right away,â€ Musk clarified. â€œThey can start by manning border checkpoints and processing paperwork, and weâ€™ll work our way up.â€ In typical Musk fashion, he added, â€œGive them a Tesla Cybertruck, and theyâ€™ll be able to do both jobs at onceâ€”process taxes and protect the border.â€While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whole new world.â€In response, Musk suggested that employees who are â€œunsuitableâ€ for the new roles could consider early retirement or transition into other positions within his various companies. â€œWe canâ€™t have anyone sitting around wasting taxpayer dollars,â€ he tweeted. â€œIf youâ€™re not ready to evolve, maybe itâ€™s time to move on.â€Ultimately, Muskâ€™s proposal reflects his vision of a more agile, adaptive government. â€œThe problem with the federal government is it operates like a 20th-century institution in a 21st-century world,â€ Musk stated. â€œBy consolidating roles and responsibilities, we can get more done with fewer resources. Itâ€™s time for a government that functions with the efficiency of a startup.â€He continued, â€œImagine if all federal employees had to work across multiple disciplines, like in a startup. You donâ€™t just have a jobâ€”you have a mission.â€Whether Muskâ€™s idea is practical or not, his proposal has undoubtedly reignited debate over how federal resources are allocated. As usual, heâ€™s pushing the boundaries of conventional thinking, challenging Americans to rethink what government might look like if it adopted a Silicon Valley mentality.While Muskâ€™s proposal remains hypothetical, it has sparked interest from a few conservative lawmakers who have applauded his out-of-the-box thinking. Some are even calling for a study on whether the IRS workforce could, in fact, be downsized in favor of reallocating resources to border security.For now, it remains a vision of what could be, rather than what is. But if thereâ€™s one thing Musk has proven, itâ€™s that the seemingly impossible has a funny way of finding its way into reality.With the hashtag #MuskForEfficiency trending, itâ€™s clear his latest idea has captured the publicâ€™s imaginationâ€”even if itâ€™s just another step on Muskâ€™s mission to reshape government the way he reshapes industries.NOTE: This is SATIRE, Itâ€™s Not True.Leave your vote0PointsUpvoteDownvote 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t>
  </si>
  <si>
    <t>WOKE Target to Close Stores in Red States, Relocates to Blue States, â€˜Where We Feel Safeâ€™</t>
  </si>
  <si>
    <t>https://spacexmania.com/woke-target-to-close-stores-in-red-states-relocates-to-blue-states-where-we-feel-safe/</t>
  </si>
  <si>
    <t>In a dramatic post-election twist, Target has announced it will be closing stores across several red states, choosing instead to focus exclusively on blue states in an effort to â€œcreate a safe shopping experienceâ€ for its employees and customers. The move, following Donald Trumpâ€™s re-election, is a bold statement from the retail giant, reflecting its decision to operate in areas that align with what Targetâ€™s leadership calls their â€œvalues of inclusivity and progressive ideals.â€ â€œWeâ€™re taking steps to ensure our customers and staff feel supported and secure in todayâ€™s political climate,â€ a Target spokesperson explained. â€œAfter a comprehensive assessment, we believe our future lies in places where our commitment to diversity and inclusion isnâ€™t just respectedâ€”itâ€™s celebrated. And right now, those places are blue states.â€For many red-state shoppers, Targetâ€™s announcement came as an unwelcome shock. The retail chain, known for offering everything from groceries to home decor to impulse buys at the checkout, has become a household staple across the country. However, the company says its decision was driven by the desire to foster an environment free from the â€œtense, polarized atmosphereâ€ they feel is more prominent in red states post-election.According to Target, stores in states like Texas, Florida, and Tennessee will begin closing in phases, while the company expands and remodels its stores in states like California, New York, and Washington. â€œThis decision is about safety and community,â€ the spokesperson added. â€œWe want our shoppers to feel they can be themselves, and right now, we feel that blue states offer a more welcoming environment for our brandâ€™s mission.â€The response to Targetâ€™s announcement has been predictably divisive, with reactions on social media ranging from support to disbelief. On Twitter, blue-state customers rallied around the brand, pledging their continued loyalty with comments like, â€œTarget has always been my favorite store, and now I love them even more for standing up for their values!â€Many red-state residents, however, were quick to express their frustration. â€œSo now weâ€™re not â€˜safeâ€™ enough for Target?â€ posted one former customer from Alabama. â€œGuess Iâ€™ll be taking my business somewhere that values all Americans, not just the â€˜acceptableâ€™ ones.â€The hashtag #BoycottTarget has already begun trending, with some red-state shoppers vowing never to set foot in a Target store again, even if they travel to blue-state areas. Meanwhile, supporters of the decision started their own hashtag, #ShopTargetBlue, urging fans to support the company in states where it will continue to operate.Targetâ€™s leadership, however, appears unmoved by the backlash. â€œWe respect our customersâ€™ opinions,â€ a spokesperson said, â€œbut weâ€™re standing by our decision to operate in areas that reflect the values we hold dear.â€As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For many red-state shoppers, Targetâ€™s announcement came as an unwelcome shock. The retail chain, known for offering everything from groceries to home decor to impulse buys at the checkout, has become a household staple across the country. However, the company says its decision was driven by the desire to foster an environment free from the â€œtense, polarized atmosphereâ€ they feel is more prominent in red states post-election. According to Target, stores in states like Texas, Florida, and Tennessee will begin closing in phases, while the company expands and remodels its stores in states like California, New York, and Washington. â€œThis decision is about safety and community,â€ the spokesperson added. â€œWe want our shoppers to feel they can be themselves, and right now, we feel that blue states offer a more welcoming environment for our brandâ€™s mission.â€The response to Targetâ€™s announcement has been predictably divisive, with reactions on social media ranging from support to disbelief. On Twitter, blue-state customers rallied around the brand, pledging their continued loyalty with comments like, â€œTarget has always been my favorite store, and now I love them even more for standing up for their values!â€Many red-state residents, however, were quick to express their frustration. â€œSo now weâ€™re not â€˜safeâ€™ enough for Target?â€ posted one former customer from Alabama. â€œGuess Iâ€™ll be taking my business somewhere that values all Americans, not just the â€˜acceptableâ€™ ones.â€The hashtag #BoycottTarget has already begun trending, with some red-state shoppers vowing never to set foot in a Target store again, even if they travel to blue-state areas. Meanwhile, supporters of the decision started their own hashtag, #ShopTargetBlue, urging fans to support the company in states where it will continue to operate.Targetâ€™s leadership, however, appears unmoved by the backlash. â€œWe respect our customersâ€™ opinions,â€ a spokesperson said, â€œbut weâ€™re standing by our decision to operate in areas that reflect the values we hold dear.â€As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The response to Targetâ€™s announcement has been predictably divisive, with reactions on social media ranging from support to disbelief. On Twitter, blue-state customers rallied around the brand, pledging their continued loyalty with comments like, â€œTarget has always been my favorite store, and now I love them even more for standing up for their values!â€ Many red-state residents, however, were quick to express their frustration. â€œSo now weâ€™re not â€˜safeâ€™ enough for Target?â€ posted one former customer from Alabama. â€œGuess Iâ€™ll be taking my business somewhere that values all Americans, not just the â€˜acceptableâ€™ ones.â€The hashtag #BoycottTarget has already begun trending, with some red-state shoppers vowing never to set foot in a Target store again, even if they travel to blue-state areas. Meanwhile, supporters of the decision started their own hashtag, #ShopTargetBlue, urging fans to support the company in states where it will continue to operate.Targetâ€™s leadership, however, appears unmoved by the backlash. â€œWe respect our customersâ€™ opinions,â€ a spokesperson said, â€œbut weâ€™re standing by our decision to operate in areas that reflect the values we hold dear.â€As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The hashtag #BoycottTarget has already begun trending, with some red-state shoppers vowing never to set foot in a Target store again, even if they travel to blue-state areas. Meanwhile, supporters of the decision started their own hashtag, #ShopTargetBlue, urging fans to support the company in states where it will continue to operate. Targetâ€™s leadership, however, appears unmoved by the backlash. â€œWe respect our customersâ€™ opinions,â€ a spokesperson said, â€œbut weâ€™re standing by our decision to operate in areas that reflect the values we hold dear.â€As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â€œOur new Blue Oasis stores will reflect our commitment to an inclusive, forward-thinking retail experience,â€ Targetâ€™s CEO said. â€œWeâ€™re excited to provide our blue-state customers with stores that are more than just places to shopâ€”theyâ€™re places to feel at home.â€ The Blue Oasi</t>
  </si>
  <si>
    <t>Gordon Ramsay and Shaq Go â€˜Un-Wokeâ€™ with New Red-State Restaurant Chain</t>
  </si>
  <si>
    <t>https://spacexmania.com/gordon-ramsay-and-shaq-go-un-woke-with-new-red-state-restaurant-chain/</t>
  </si>
  <si>
    <t xml:space="preserve">Following Donald Trumpâ€™s recent victory, culinary heavyweight Gordon Ramsay and NBA legend Shaquille Oâ€™Neal are joining forces to open a chain of â€œUn-Wokeâ€ restaurants exclusively in red states. The new venture, tentatively named Grit &amp; Grub, promises an experience where â€œthe only agenda on the menu is good food.â€ Set to launch in states known for their conservative values, the restaurant chain will combine Ramsayâ€™s culinary mastery with Shaqâ€™s down-home personality in an effort to bring â€œreal American comfort foodâ€ back to diners. In a joint statement, the duo explained their vision: â€œPeople are tired of eating at places that come with a side of politics,â€ Ramsay said. â€œWeâ€™re bringing back an environment where people can enjoy great food without worrying about a social message baked into the dessert.â€Shaq added, â€œItâ€™s about going back to basicsâ€”food, family, and fun. Weâ€™re creating a space where people can come, relax, and be themselves without judgment.â€The goal of Grit &amp; Grub is simple: bring high-quality comfort food to the masses without the pressure of politically charged messages or trends. â€œPeople come to a restaurant to enjoy a meal, not get a lecture,â€ Ramsay explained. â€œAt Grit &amp; Grub, weâ€™re bringing back traditional dishes, real ingredients, and a â€˜no-nonsenseâ€™ atmosphere.â€The chain will focus on American comfort food with a gourmet twist, including dishes like Ramsayâ€™s famous Beef Wellington and Shaqâ€™s BBQ ribs, served in generous portions. The menu has been designed to appeal to â€œreal Americansâ€ who are less interested in kale salads and more interested in chicken-fried steak.â€œWeâ€™re focusing on hearty, unapologetic food,â€ Shaq added. â€œIf youâ€™re vegan or gluten-free, this probably isnâ€™t the spot for you.â€In what some are calling a â€œbold business choice,â€ Grit &amp; Grub will open exclusively in red states, starting with locations in Texas, Florida, and Tennessee. The decision to limit locations has been met with mixed reactions. Ramsay and Shaq, however, are clear about their intentions.â€œLook, we know who weâ€™re cooking for,â€ Ramsay said bluntly. â€œWeâ€™re not here to cater to the latest trend. Weâ€™re here for people who want to enjoy their food without feeling like theyâ€™re at a political rally.â€By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Shaq added, â€œItâ€™s about going back to basicsâ€”food, family, and fun. Weâ€™re creating a space where people can come, relax, and be themselves without judgment.â€ The goal of Grit &amp; Grub is simple: bring high-quality comfort food to the masses without the pressure of politically charged messages or trends. â€œPeople come to a restaurant to enjoy a meal, not get a lecture,â€ Ramsay explained. â€œAt Grit &amp; Grub, weâ€™re bringing back traditional dishes, real ingredients, and a â€˜no-nonsenseâ€™ atmosphere.â€The chain will focus on American comfort food with a gourmet twist, including dishes like Ramsayâ€™s famous Beef Wellington and Shaqâ€™s BBQ ribs, served in generous portions. The menu has been designed to appeal to â€œreal Americansâ€ who are less interested in kale salads and more interested in chicken-fried steak.â€œWeâ€™re focusing on hearty, unapologetic food,â€ Shaq added. â€œIf youâ€™re vegan or gluten-free, this probably isnâ€™t the spot for you.â€In what some are calling a â€œbold business choice,â€ Grit &amp; Grub will open exclusively in red states, starting with locations in Texas, Florida, and Tennessee. The decision to limit locations has been met with mixed reactions. Ramsay and Shaq, however, are clear about their intentions.â€œLook, we know who weâ€™re cooking for,â€ Ramsay said bluntly. â€œWeâ€™re not here to cater to the latest trend. Weâ€™re here for people who want to enjoy their food without feeling like theyâ€™re at a political rally.â€By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The chain will focus on American comfort food with a gourmet twist, including dishes like Ramsayâ€™s famous Beef Wellington and Shaqâ€™s BBQ ribs, served in generous portions. The menu has been designed to appeal to â€œreal Americansâ€ who are less interested in kale salads and more interested in chicken-fried steak. â€œWeâ€™re focusing on hearty, unapologetic food,â€ Shaq added. â€œIf youâ€™re vegan or gluten-free, this probably isnâ€™t the spot for you.â€In what some are calling a â€œbold business choice,â€ Grit &amp; Grub will open exclusively in red states, starting with locations in Texas, Florida, and Tennessee. The decision to limit locations has been met with mixed reactions. Ramsay and Shaq, however, are clear about their intentions.â€œLook, we know who weâ€™re cooking for,â€ Ramsay said bluntly. â€œWeâ€™re not here to cater to the latest trend. Weâ€™re here for people who want to enjoy their food without feeling like theyâ€™re at a political rally.â€By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In what some are calling a â€œbold business choice,â€ Grit &amp; Grub will open exclusively in red states, starting with locations in Texas, Florida, and Tennessee. The decision to limit locations has been met with mixed reactions. Ramsay and Shaq, however, are clear about their intentions. â€œLook, we know who weâ€™re cooking for,â€ Ramsay said bluntly. â€œWeâ€™re not here to cater to the latest trend. Weâ€™re here for people who want to enjoy their food without feeling like theyâ€™re at a political rally.â€By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 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t>
  </si>
  <si>
    <t>Blake Shelton and Kid Rock Launch â€˜Non-Wokeâ€™ Red States Tour, â€œLetâ€™s Rock Red Americaâ€</t>
  </si>
  <si>
    <t>https://spacexmania.com/blake-shelton-and-kid-rock-launch-non-woke-red-states-tour-lets-rock-red-america/</t>
  </si>
  <si>
    <t>In a move that has both fans and critics buzzing, music icons Kid Rock and Blake Shelton have announced a joint â€œNon-Woke Red States Tour,â€ dedicated to bringing unfiltered, unapologetic entertainment to conservative-leaning audiences. Riding a wave of enthusiasm following Donald Trumpâ€™s recent re-election, the two stars are taking their â€œno-nonsenseâ€ brand of music on the road to states where, as they put it, â€œyou can let loose without judgment.â€ â€œWeâ€™re officially back!â€ Kid Rock exclaimed in a fiery announcement video, waving a red Solo cup. â€œThis tour is for the fans who are tired of feeling like they have to walk on eggshells just to have a good time.â€ Shelton echoed the sentiment, saying, â€œWeâ€™ve missed bringing good old American fun to the people who appreciate it. If youâ€™re tired of politics everywhere you look, come to the show and let loose with us.â€Unlike the standard concert tour, Kid Rock and Sheltonâ€™s Red States-only tour aims to strip away what they call â€œthe layers of political correctnessâ€ that have saturated the entertainment industry in recent years. No slogans about saving the planet, no PSAs on inclusivityâ€”just two artists ready to deliver an old-fashioned show that celebrates what they call â€œAmerican values.â€Organizers have teased a â€œpatriotic stage setupâ€ with giant American flags, military-style lighting effects, and fanfare that takes audiences back to â€œa simpler time.â€ Even the merchandise lineup echoes the tourâ€™s theme, featuring slogans like â€œUnapologetically Americanâ€ and â€œKeep It Real, Keep It Country.â€â€œWeâ€™re not here to make a political statement; weâ€™re here to have a great time with people who get it,â€ Shelton said. â€œWe just want people to relax, have fun, and celebrate the music. Weâ€™re doing this our way, and we know our fans will be right there with us.â€In a bold move, Kid Rock and Shelton have decided to keep the tour limited to red states, specifically targeting regions where their message is likely to resonate most. This means no stops in New York, California, or other traditionally blue states. â€œItâ€™s nothing personal, but weâ€™re focusing on the places that feel like home to us,â€ Kid Rock said. â€œWe know who weâ€™re playing for, and theyâ€™re the people who are tired of the â€˜wokeâ€™ nonsense.â€Shelton clarified, â€œItâ€™s not about shutting anyone out, itâ€™s about bringing the show to places where we know people will appreciate it for what it is. We want this tour to feel like a family reunion.â€The tour will kick off in Texas before making stops in Florida, Tennessee, and other Southern and Midwestern states, with most venues situated in cities known for their strong support of traditional values. For the fans who felt overlooked by recent shifts in pop culture, Kid Rock and Sheltonâ€™s tour is being seen as a refreshing return to something familiar and comfortable.The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Unlike the standard concert tour, Kid Rock and Sheltonâ€™s Red States-only tour aims to strip away what they call â€œthe layers of political correctnessâ€ that have saturated the entertainment industry in recent years. No slogans about saving the planet, no PSAs on inclusivityâ€”just two artists ready to deliver an old-fashioned show that celebrates what they call â€œAmerican values.â€ Organizers have teased a â€œpatriotic stage setupâ€ with giant American flags, military-style lighting effects, and fanfare that takes audiences back to â€œa simpler time.â€ Even the merchandise lineup echoes the tourâ€™s theme, featuring slogans like â€œUnapologetically Americanâ€ and â€œKeep It Real, Keep It Country.â€â€œWeâ€™re not here to make a political statement; weâ€™re here to have a great time with people who get it,â€ Shelton said. â€œWe just want people to relax, have fun, and celebrate the music. Weâ€™re doing this our way, and we know our fans will be right there with us.â€In a bold move, Kid Rock and Shelton have decided to keep the tour limited to red states, specifically targeting regions where their message is likely to resonate most. This means no stops in New York, California, or other traditionally blue states. â€œItâ€™s nothing personal, but weâ€™re focusing on the places that feel like home to us,â€ Kid Rock said. â€œWe know who weâ€™re playing for, and theyâ€™re the people who are tired of the â€˜wokeâ€™ nonsense.â€Shelton clarified, â€œItâ€™s not about shutting anyone out, itâ€™s about bringing the show to places where we know people will appreciate it for what it is. We want this tour to feel like a family reunion.â€The tour will kick off in Texas before making stops in Florida, Tennessee, and other Southern and Midwestern states, with most venues situated in cities known for their strong support of traditional values. For the fans who felt overlooked by recent shifts in pop culture, Kid Rock and Sheltonâ€™s tour is being seen as a refreshing return to something familiar and comfortable.The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â€œWeâ€™re not here to make a political statement; weâ€™re here to have a great time with people who get it,â€ Shelton said. â€œWe just want people to relax, have fun, and celebrate the music. Weâ€™re doing this our way, and we know our fans will be right there with us.â€ In a bold move, Kid Rock and Shelton have decided to keep the tour limited to red states, specifically targeting regions where their message is likely to resonate most. This means no stops in New York, California, or other traditionally blue states. â€œItâ€™s nothing personal, but weâ€™re focusing on the places that feel like home to us,â€ Kid Rock said. â€œWe know who weâ€™re playing for, and theyâ€™re the people who are tired of the â€˜wokeâ€™ nonsense.â€Shelton clarified, â€œItâ€™s not about shutting anyone out, itâ€™s about bringing the show to places where we know people will appreciate it for what it is. We want this tour to feel like a family reunion.â€The tour will kick off in Texas before making stops in Florida, Tennessee, and other Southern and Midwestern states, with most venues situated in cities known for their strong support of traditional values. For the fans who felt overlooked by recent shifts in pop culture, Kid Rock and Sheltonâ€™s tour is being seen as a refreshing return to something familiar and comfortable.The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Shelton clarified, â€œItâ€™s not about shutting anyone out, itâ€™s about bringing the show to places where we know people will appreciate it for what it is. We want this tour to feel like a family reunion.â€ The tour will kick off in Texas before making stops in Florida, Tennessee, and other Southern and Midwestern states, with most venues situated in cities known for their strong support of traditional values. For the fans who felt overlooked by recent shifts in pop culture, Kid Rock and Sheltonâ€™s tour is being seen as a refreshing return to something familiar and comfortable.The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 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t>
  </si>
  <si>
    <t>Taylor Swift Faces $1 Billion Loss After Red States Boycott: â€œDidnâ€™t See This Comingâ€</t>
  </si>
  <si>
    <t>https://spacexmania.com/taylor-swift-faces-1-billion-loss-after-red-states-boycott-didnt-see-this-coming/</t>
  </si>
  <si>
    <t>Taylor Swift, the pop megastar known for her chart-topping hits and record-breaking tours, is facing an unexpected financial crisis after red-state fans launched a boycott in response to her vocal support for progressive causes and recent endorsement in the presidential election. Financial analysts estimate the impact could be a staggering $1 billion loss for Swift, whose career has long been fueled by fans across the political spectrum. What began as a social media trend quickly turned into a full-scale boycott, with red-state fans pledging to skip Swiftâ€™s concerts, avoid her streaming hits, and even ditch her merchandise. For a singer who once sold out stadiums across red and blue states alike, the backlash has come as a shock.â€œThis isnâ€™t something we anticipated,â€ admitted a member of Swiftâ€™s team. â€œWe thought people respected her for speaking her mind, but now sheâ€™s learning the cost of taking a stand.â€After Swift posted an emotional video endorsing Trumpâ€™s opponent, she encouraged her fans to â€œfight for unity, justice, and equality.â€ While her message resonated with blue-state fans, many red-state supporters took it as an insult, sparking a social media boycott under the hashtag #ByeByeTaylor.Thousands joined the movement, accusing Swift of abandoning her roots and labeling her as â€œout of touch.â€ â€œSheâ€™s forgotten where she came from,â€ said one former fan from Texas. â€œWe supported her when she was just a small-town girl with a guitar, and now sheâ€™s trying to tell us how to live.â€For many fans, the betrayal cuts deep. â€œI was a Swiftie through and through,â€ said Amanda from Tennessee. â€œBut when she started endorsing candidates and pushing her views, I felt like she was trying to alienate people like me. I couldnâ€™t support someone who doesnâ€™t support us.â€The result? Empty seats, plummeting ticket sales, and a billion-dollar hole in Swiftâ€™s financial empire.The boycott has hit Swiftâ€™s upcoming tour particularly hard in states like Texas, Florida, and Tennessee. Tickets that would have sold out within minutes are now lingering, with many concert venues reporting disappointing sales. â€œWe thought weâ€™d see our usual Taylor frenzy,â€ said a concert promoter in Dallas. â€œInstead, weâ€™re scrambling to fill seats.â€The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â€œThis isnâ€™t something we anticipated,â€ admitted a member of Swiftâ€™s team. â€œWe thought people respected her for speaking her mind, but now sheâ€™s learning the cost of taking a stand.â€ After Swift posted an emotional video endorsing Trumpâ€™s opponent, she encouraged her fans to â€œfight for unity, justice, and equality.â€ While her message resonated with blue-state fans, many red-state supporters took it as an insult, sparking a social media boycott under the hashtag #ByeByeTaylor.Thousands joined the movement, accusing Swift of abandoning her roots and labeling her as â€œout of touch.â€ â€œSheâ€™s forgotten where she came from,â€ said one former fan from Texas. â€œWe supported her when she was just a small-town girl with a guitar, and now sheâ€™s trying to tell us how to live.â€For many fans, the betrayal cuts deep. â€œI was a Swiftie through and through,â€ said Amanda from Tennessee. â€œBut when she started endorsing candidates and pushing her views, I felt like she was trying to alienate people like me. I couldnâ€™t support someone who doesnâ€™t support us.â€The result? Empty seats, plummeting ticket sales, and a billion-dollar hole in Swiftâ€™s financial empire.The boycott has hit Swiftâ€™s upcoming tour particularly hard in states like Texas, Florida, and Tennessee. Tickets that would have sold out within minutes are now lingering, with many concert venues reporting disappointing sales. â€œWe thought weâ€™d see our usual Taylor frenzy,â€ said a concert promoter in Dallas. â€œInstead, weâ€™re scrambling to fill seats.â€The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Thousands joined the movement, accusing Swift of abandoning her roots and labeling her as â€œout of touch.â€ â€œSheâ€™s forgotten where she came from,â€ said one former fan from Texas. â€œWe supported her when she was just a small-town girl with a guitar, and now sheâ€™s trying to tell us how to live.â€ For many fans, the betrayal cuts deep. â€œI was a Swiftie through and through,â€ said Amanda from Tennessee. â€œBut when she started endorsing candidates and pushing her views, I felt like she was trying to alienate people like me. I couldnâ€™t support someone who doesnâ€™t support us.â€The result? Empty seats, plummeting ticket sales, and a billion-dollar hole in Swiftâ€™s financial empire.The boycott has hit Swiftâ€™s upcoming tour particularly hard in states like Texas, Florida, and Tennessee. Tickets that would have sold out within minutes are now lingering, with many concert venues reporting disappointing sales. â€œWe thought weâ€™d see our usual Taylor frenzy,â€ said a concert promoter in Dallas. â€œInstead, weâ€™re scrambling to fill seats.â€The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The result? Empty seats, plummeting ticket sales, and a billion-dollar hole in Swiftâ€™s financial empire. The boycott has hit Swiftâ€™s upcoming tour particularly hard in states like Texas, Florida, and Tennessee. Tickets that would have sold out within minutes are now lingering, with many concert venues reporting disappointing sales. â€œWe thought weâ€™d see our usual Taylor frenzy,â€ said a concert promoter in Dallas. â€œInstead, weâ€™re scrambling to fill seats.â€The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Meanwhile, fans in blue states have rallied to support Swift, with some buying extra tickets or merchandise in a bid to offset the boycott. â€œIâ€™ve got tickets for three shows,â€ said one fan from California. â€œIf the red states wonâ€™t show up for her, we will.â€ 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t>
  </si>
  <si>
    <t>Jimmy Kimmel Show Will be Cancelled On January 20th, â€œIâ€™m Leaving And Never Coming Backâ€</t>
  </si>
  <si>
    <t>https://spacexmania.com/jimmy-kimmel-show-will-be-cancelled-on-january-20th-im-leaving-and-never-coming-back/</t>
  </si>
  <si>
    <t>In a post-election bombshell, Jimmy Kimmel has announced that Jimmy Kimmel Live! will air its final episode on January 20th, citing disillusionment with the United States after Donald Trumpâ€™s re-election and a â€œred waveâ€ across the country. The late-night host, known for his biting political satire and monologues, is hanging up his microphoneâ€”and booking a one-way ticket to Canada. â€œI canâ€™t believe Iâ€™m saying this,â€ Kimmel said in a statement dripping with a mix of frustration and exhaustion, â€œbut Iâ€™m done. Itâ€™s been a great run, but Iâ€™ve had enough. After January 20th, the show is over, and Iâ€™m moving to Canada for good. You can all catch me north of the border if you need meâ€”but Iâ€™m not coming back.â€The announcement has left viewers and fans stunned. After nearly two decades of tuning in for Kimmelâ€™s late-night wit and political satire, his departure feels surreal to the millions of Americans who have made him a nightly ritual. Social media exploded with reactions, with fans expressing shock and dismay at the thought of Kimmel stepping away from American television for good.â€œIs he serious?â€ tweeted one longtime fan. â€œIâ€™ve watched Jimmy since his days on The Man Show! I never thought heâ€™d just leave us.â€The reaction among the Jimmy Kimmel Live! staff has been equally emotional, with crew members sharing fond memories and saying theyâ€™re â€œdevastatedâ€ to see the show end. â€œWeâ€™re like a family,â€ said one of the showâ€™s producers. â€œJimmyâ€™s been with us through thick and thin, and itâ€™s hard to believe heâ€™s really leaving.â€But insiders say Kimmelâ€™s decision didnâ€™t come out of nowhere. The host has grown increasingly frustrated with American politics, and Trumpâ€™s re-election seems to have been the final straw. â€œThe truth is, Jimmyâ€™s exhausted,â€ said a close friend of the comedian. â€œHeâ€™s been holding it together for years, but this is it. Heâ€™s ready to go somewhere he can just relaxâ€”and where politics doesnâ€™t feel like a circus.â€Kimmel has promised that his final show will be an unforgettable send-off, blending comedy with reflection on his time in late night and the state of the country heâ€™s leaving behind. Rumors suggest heâ€™s planning a â€œno-holds-barredâ€ monologue in which heâ€™ll take aim at Trump, the state of American politics, and the forces that he feels have made the country unrecognizable.â€œHeâ€™s going to go all out,â€ said one source close to the show. â€œThereâ€™s nothing left to hold back now, and he knows it.â€Viewers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The announcement has left viewers and fans stunned. After nearly two decades of tuning in for Kimmelâ€™s late-night wit and political satire, his departure feels surreal to the millions of Americans who have made him a nightly ritual. Social media exploded with reactions, with fans expressing shock and dismay at the thought of Kimmel stepping away from American television for good. â€œIs he serious?â€ tweeted one longtime fan. â€œIâ€™ve watched Jimmy since his days on The Man Show! I never thought heâ€™d just leave us.â€The reaction among the Jimmy Kimmel Live! staff has been equally emotional, with crew members sharing fond memories and saying theyâ€™re â€œdevastatedâ€ to see the show end. â€œWeâ€™re like a family,â€ said one of the showâ€™s producers. â€œJimmyâ€™s been with us through thick and thin, and itâ€™s hard to believe heâ€™s really leaving.â€But insiders say Kimmelâ€™s decision didnâ€™t come out of nowhere. The host has grown increasingly frustrated with American politics, and Trumpâ€™s re-election seems to have been the final straw. â€œThe truth is, Jimmyâ€™s exhausted,â€ said a close friend of the comedian. â€œHeâ€™s been holding it together for years, but this is it. Heâ€™s ready to go somewhere he can just relaxâ€”and where politics doesnâ€™t feel like a circus.â€Kimmel has promised that his final show will be an unforgettable send-off, blending comedy with reflection on his time in late night and the state of the country heâ€™s leaving behind. Rumors suggest heâ€™s planning a â€œno-holds-barredâ€ monologue in which heâ€™ll take aim at Trump, the state of American politics, and the forces that he feels have made the country unrecognizable.â€œHeâ€™s going to go all out,â€ said one source close to the show. â€œThereâ€™s nothing left to hold back now, and he knows it.â€Viewers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The reaction among the Jimmy Kimmel Live! staff has been equally emotional, with crew members sharing fond memories and saying theyâ€™re â€œdevastatedâ€ to see the show end. â€œWeâ€™re like a family,â€ said one of the showâ€™s producers. â€œJimmyâ€™s been with us through thick and thin, and itâ€™s hard to believe heâ€™s really leaving.â€ But insiders say Kimmelâ€™s decision didnâ€™t come out of nowhere. The host has grown increasingly frustrated with American politics, and Trumpâ€™s re-election seems to have been the final straw. â€œThe truth is, Jimmyâ€™s exhausted,â€ said a close friend of the comedian. â€œHeâ€™s been holding it together for years, but this is it. Heâ€™s ready to go somewhere he can just relaxâ€”and where politics doesnâ€™t feel like a circus.â€Kimmel has promised that his final show will be an unforgettable send-off, blending comedy with reflection on his time in late night and the state of the country heâ€™s leaving behind. Rumors suggest heâ€™s planning a â€œno-holds-barredâ€ monologue in which heâ€™ll take aim at Trump, the state of American politics, and the forces that he feels have made the country unrecognizable.â€œHeâ€™s going to go all out,â€ said one source close to the show. â€œThereâ€™s nothing left to hold back now, and he knows it.â€Viewers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Kimmel has promised that his final show will be an unforgettable send-off, blending comedy with reflection on his time in late night and the state of the country heâ€™s leaving behind. Rumors suggest heâ€™s planning a â€œno-holds-barredâ€ monologue in which heâ€™ll take aim at Trump, the state of American politics, and the forces that he feels have made the country unrecognizable. â€œHeâ€™s going to go all out,â€ said one source close to the show. â€œThereâ€™s nothing left to hold back now, and he knows it.â€Viewers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 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</si>
  <si>
    <t>BeyoncÃ© Excludes Red States from Tour, â€˜This Isnâ€™t My Americaâ€™</t>
  </si>
  <si>
    <t>https://spacexmania.com/beyonce-excludes-red-states-from-tour-this-isnt-my-america/</t>
  </si>
  <si>
    <t>In a move thatâ€™s taken the music world by storm, BeyoncÃ© has announced she will be boycotting all red states following Donald Trumpâ€™s recent re-election. The singer, known for her powerful voice and activism, took to Instagram with a message that has sparked both celebration and disappointment. â€œI canâ€™t in good conscience perform in states that support leaders who donâ€™t stand for equality and unity,â€ BeyoncÃ© wrote. â€œI love my fans, but I have to take a stand.â€ The decision has rocked her fanbase, dividing the Beyhive and triggering conversations about the role of celebrity in politics. Some fans are cheering on her decision as a brave stand for her values, while others are heartbroken to lose the chance to see their icon perform live. With this move, BeyoncÃ© has made it clear: her music is political, and sheâ€™s not afraid to lose fans over it.For many fans in red states, BeyoncÃ©â€™s announcement feels deeply personal. â€œIâ€™ve been a fan since Destinyâ€™s Child,â€ said Jessica from Alabama. â€œI saved up for years hoping sheâ€™d come to Birmingham, and now sheâ€™s saying she wonâ€™t perform here because of the politics? It feels like sheâ€™s breaking up with us.â€Social media has been flooded with reactions from disappointed fans who feel caught in the middle. Some argue that they shouldnâ€™t be penalized for the voting choices of their neighbors. Hashtags like #BeyComeBack and #MusicNotPolitics have trended as red-state fans plead with her to reconsider.â€œI understand where sheâ€™s coming from, but this feels like sheâ€™s punishing her own fans,â€ said another fan from Georgia. â€œI thought she believed in unity. Isnâ€™t music supposed to be for everyone?â€Meanwhile, fans in blue states are rallying around BeyoncÃ©, applauding her for taking what they see as a necessary stand. â€œThis is why we love her,â€ tweeted one fan from New York. â€œSheâ€™s not just an artist; sheâ€™s an activist. This is what it means to have principles, even if it costs you.â€In Los Angeles, some fans are already planning to attend her concerts in cities that align with her values, calling it a â€œTour for Justice.â€ â€œItâ€™s not just a concert; itâ€™s a statement,â€ said one California fan. â€œIf sheâ€™s willing to stand up for her beliefs, Iâ€™m willing to travel to see her.â€According to BeyoncÃ©â€™s publicist, her team is looking into expanding concert dates in blue states to accommodate demand. With ticket sales already spiking in cities like New York and San Francisco, the â€œBeyoncÃ© Boycottâ€ may have made her tour dates in these areas more exclusiveâ€”and more desirable.Adding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For many fans in red states, BeyoncÃ©â€™s announcement feels deeply personal. â€œIâ€™ve been a fan since Destinyâ€™s Child,â€ said Jessica from Alabama. â€œI saved up for years hoping sheâ€™d come to Birmingham, and now sheâ€™s saying she wonâ€™t perform here because of the politics? It feels like sheâ€™s breaking up with us.â€ Social media has been flooded with reactions from disappointed fans who feel caught in the middle. Some argue that they shouldnâ€™t be penalized for the voting choices of their neighbors. Hashtags like #BeyComeBack and #MusicNotPolitics have trended as red-state fans plead with her to reconsider.â€œI understand where sheâ€™s coming from, but this feels like sheâ€™s punishing her own fans,â€ said another fan from Georgia. â€œI thought she believed in unity. Isnâ€™t music supposed to be for everyone?â€Meanwhile, fans in blue states are rallying around BeyoncÃ©, applauding her for taking what they see as a necessary stand. â€œThis is why we love her,â€ tweeted one fan from New York. â€œSheâ€™s not just an artist; sheâ€™s an activist. This is what it means to have principles, even if it costs you.â€In Los Angeles, some fans are already planning to attend her concerts in cities that align with her values, calling it a â€œTour for Justice.â€ â€œItâ€™s not just a concert; itâ€™s a statement,â€ said one California fan. â€œIf sheâ€™s willing to stand up for her beliefs, Iâ€™m willing to travel to see her.â€According to BeyoncÃ©â€™s publicist, her team is looking into expanding concert dates in blue states to accommodate demand. With ticket sales already spiking in cities like New York and San Francisco, the â€œBeyoncÃ© Boycottâ€ may have made her tour dates in these areas more exclusiveâ€”and more desirable.Adding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â€œI understand where sheâ€™s coming from, but this feels like sheâ€™s punishing her own fans,â€ said another fan from Georgia. â€œI thought she believed in unity. Isnâ€™t music supposed to be for everyone?â€ Meanwhile, fans in blue states are rallying around BeyoncÃ©, applauding her for taking what they see as a necessary stand. â€œThis is why we love her,â€ tweeted one fan from New York. â€œSheâ€™s not just an artist; sheâ€™s an activist. This is what it means to have principles, even if it costs you.â€In Los Angeles, some fans are already planning to attend her concerts in cities that align with her values, calling it a â€œTour for Justice.â€ â€œItâ€™s not just a concert; itâ€™s a statement,â€ said one California fan. â€œIf sheâ€™s willing to stand up for her beliefs, Iâ€™m willing to travel to see her.â€According to BeyoncÃ©â€™s publicist, her team is looking into expanding concert dates in blue states to accommodate demand. With ticket sales already spiking in cities like New York and San Francisco, the â€œBeyoncÃ© Boycottâ€ may have made her tour dates in these areas more exclusiveâ€”and more desirable.Adding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In Los Angeles, some fans are already planning to attend her concerts in cities that align with her values, calling it a â€œTour for Justice.â€ â€œItâ€™s not just a concert; itâ€™s a statement,â€ said one California fan. â€œIf sheâ€™s willing to stand up for her beliefs, Iâ€™m willing to travel to see her.â€ According to BeyoncÃ©â€™s publicist, her team is looking into expanding concert dates in blue states to accommodate demand. With ticket sales already spiking in cities like New York and San Francisco, the â€œBeyoncÃ© Boycottâ€ may have made her tour dates in these areas more exclusiveâ€”and more desirable.Adding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The exclusive merchandise has only heightened the divide. â€œNow we canâ€™t even buy a T-shirt?â€ asked one fan from Texas. â€œThis feels like sheâ€™s saying we donâ€™t belong. I thought BeyoncÃ© was about inclusivity.â€ 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t>
  </si>
  <si>
    <t>Taylor Swift Cancels Red State Shows After MASSIVE RED WAVE, â€˜I Wonâ€™t Be Performing Here Anymoreâ€™</t>
  </si>
  <si>
    <t>https://spacexmania.com/taylor-swift-cancels-red-state-shows-after-massive-red-wave-i-wont-be-performing-here-anymore/</t>
  </si>
  <si>
    <t>Taylor Swift has announced her decision to boycott red states in response to Donald Trumpâ€™s recent re-election. In an emotional Instagram post, Swift declared she would no longer be performing in states that voted for Trump, explaining that she canâ€™t â€œin good conscience bring her music to places that support divisive and regressive leaders.â€ Swiftâ€™s decision, which comes just days after the election results, has left millions of fans reeling, with reactions ranging from outrage to applause. For red-state Swifties, it feels like heartbreak, while her blue-state followers are rallying around her decision as a bold stance for progressivism. â€œThis is a personal and painful choice,â€ Swift wrote in her announcement. â€œBut as someone who believes in equality and love, I simply canâ€™t perform in states where those values arenâ€™t upheld. I encourage all my fans to think about the world weâ€™re building and how we can create spaces for unity and progress.â€For many Swift fans, the boycott has been a bombshell. Thousands of devoted fans who call red states home are grappling with what they see as an abandonment by the artist theyâ€™ve grown up with and admired. Social media has been flooded with fans pleading for Swift to reconsider, some asking if sheâ€™s willing to alienate millions of her own supporters over political differences.â€œIâ€™m devastated,â€ said Sarah from Georgia, a lifelong fan. â€œIâ€™ve spent years following her career, going to her concerts, and connecting with her music. To be told Iâ€™m not â€˜worthyâ€™ of seeing her perform because of where I live is honestly heartbreaking.â€Swiftâ€™s decision has sparked a wave of mixed reactions online. Hashtags like #ComeBackTaylor and #SwiftiesForAll are trending as disappointed fans share their thoughts. One popular tweet read, â€œMusic is supposed to bring people together. Taylorâ€™s telling millions of us we donâ€™t belong simply because of where weâ€™re from? Thatâ€™s not the Taylor I fell in love with.â€Still, Swiftâ€™s blue-state fans are rallying behind her. â€œThis is why we love her,â€ posted one California fan. â€œSheâ€™s not afraid to take a stand, even if it costs her. Thatâ€™s true bravery.â€As part of her red-state boycott, Swift announced a new line of tour merchandise that will only be available in select blue states and through her official online store, which now restricts sales to specific zip codes. The new merch includes shirts and hoodies with slogans like â€œLove Wins Hereâ€ and â€œInclusion Over Division,â€ with sales supporting organizations that advocate for voting rights and social justice causes.Swiftâ€™s spokesperson commented on the new merchandise: â€œThis is more than a tour lineâ€”itâ€™s a movement. Taylor wants her fans to know that they have the power to shape their communities and make their voices heard.â€Unsurprisingly,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For many Swift fans, the boycott has been a bombshell. Thousands of devoted fans who call red states home are grappling with what they see as an abandonment by the artist theyâ€™ve grown up with and admired. Social media has been flooded with fans pleading for Swift to reconsider, some asking if sheâ€™s willing to alienate millions of her own supporters over political differences. â€œIâ€™m devastated,â€ said Sarah from Georgia, a lifelong fan. â€œIâ€™ve spent years following her career, going to her concerts, and connecting with her music. To be told Iâ€™m not â€˜worthyâ€™ of seeing her perform because of where I live is honestly heartbreaking.â€Swiftâ€™s decision has sparked a wave of mixed reactions online. Hashtags like #ComeBackTaylor and #SwiftiesForAll are trending as disappointed fans share their thoughts. One popular tweet read, â€œMusic is supposed to bring people together. Taylorâ€™s telling millions of us we donâ€™t belong simply because of where weâ€™re from? Thatâ€™s not the Taylor I fell in love with.â€Still, Swiftâ€™s blue-state fans are rallying behind her. â€œThis is why we love her,â€ posted one California fan. â€œSheâ€™s not afraid to take a stand, even if it costs her. Thatâ€™s true bravery.â€As part of her red-state boycott, Swift announced a new line of tour merchandise that will only be available in select blue states and through her official online store, which now restricts sales to specific zip codes. The new merch includes shirts and hoodies with slogans like â€œLove Wins Hereâ€ and â€œInclusion Over Division,â€ with sales supporting organizations that advocate for voting rights and social justice causes.Swiftâ€™s spokesperson commented on the new merchandise: â€œThis is more than a tour lineâ€”itâ€™s a movement. Taylor wants her fans to know that they have the power to shape their communities and make their voices heard.â€Unsurprisingly,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Swiftâ€™s decision has sparked a wave of mixed reactions online. Hashtags like #ComeBackTaylor and #SwiftiesForAll are trending as disappointed fans share their thoughts. One popular tweet read, â€œMusic is supposed to bring people together. Taylorâ€™s telling millions of us we donâ€™t belong simply because of where weâ€™re from? Thatâ€™s not the Taylor I fell in love with.â€ Still, Swiftâ€™s blue-state fans are rallying behind her. â€œThis is why we love her,â€ posted one California fan. â€œSheâ€™s not afraid to take a stand, even if it costs her. Thatâ€™s true bravery.â€As part of her red-state boycott, Swift announced a new line of tour merchandise that will only be available in select blue states and through her official online store, which now restricts sales to specific zip codes. The new merch includes shirts and hoodies with slogans like â€œLove Wins Hereâ€ and â€œInclusion Over Division,â€ with sales supporting organizations that advocate for voting rights and social justice causes.Swiftâ€™s spokesperson commented on the new merchandise: â€œThis is more than a tour lineâ€”itâ€™s a movement. Taylor wants her fans to know that they have the power to shape their communities and make their voices heard.â€Unsurprisingly,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As part of her red-state boycott, Swift announced a new line of tour merchandise that will only be available in select blue states and through her official online store, which now restricts sales to specific zip codes. The new merch includes shirts and hoodies with slogans like â€œLove Wins Hereâ€ and â€œInclusion Over Division,â€ with sales supporting organizations that advocate for voting rights and social justice causes. Swiftâ€™s spokesperson commented on the new merchandise: â€œThis is more than a tour lineâ€”itâ€™s a movement. Taylor wants her fans to know that they have the power to shape their communities and make their voices heard.â€Unsurprisingly,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One fan from Florida tweeted, â€œI guess my money isnâ€™t good enough because of where I live? Thanks, Taylor. I thought you believed in ALL your fans.â€ 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t>
  </si>
  <si>
    <t>Gas Prices Drop $4 Across Multiple Red States, â€œThis Is Just the Beginning of the Great American Comebackâ€</t>
  </si>
  <si>
    <t>https://spacexmania.com/gas-prices-drop-4-across-multiple-red-states-this-is-just-the-beginning-of-the-great-american-comeback/</t>
  </si>
  <si>
    <t>Itâ€™s officialâ€”Americaâ€™s gas prices are dropping faster than you can say â€œMAGA.â€ In the wake of Donald Trumpâ€™s surprise re-election, red states are seeing gas prices plummet by an average of $4 per gallon, bringing a surge of optimism to highways, truck stops, and gas pumps alike. The unprecedented price drop, a stunning 180-degree shift from the record highs seen over the past few years, has triggered spontaneous celebrations across conservative strongholds. For many Trump supporters, this is no mere coincidence. As they fill up their tanks, theyâ€™re calling it the â€œGreat American Comeback,â€ proof that the return of â€œreal leadershipâ€ is already putting money back in their pockets. Social media has exploded with triumphant photos of receipts showing sub-$2 gas, often captioned with the rallying cry: â€œThis is just the beginning.â€The reaction from everyday Americans in red states has been nothing short of ecstatic. â€œI had to double-check to make sure I wasnâ€™t dreaming!â€ said Mike Harrison, a contractor from Kentucky. â€œLast week, I was paying nearly $6 a gallon. Today, I filled my tank for under $30. Itâ€™s like Christmas came early.â€From Texas to Alabama, the scenes are the sameâ€”long lines at gas stations, honking cars, and folks high-fiving over the lowered prices. Some have even shown up in MAGA hats, celebrating what they see as Trumpâ€™s latest victory: affordable fuel.â€œFinally, weâ€™ve got gas prices that make sense,â€ said Lori Martinez, a truck driver from Oklahoma. â€œWhen Trump said heâ€™d bring America back, I didnâ€™t realize he meant my wallet too! This is the best money Iâ€™ve saved all year.â€Oddly enough, the price drop seems to be uniquely limited to red states, with blue-state prices remaining stubbornly high. Californians and New Yorkers, who are still shelling out over $5 a gallon, are watching in envy as their red-state neighbors fill up for pennies on the dollar. Speculation is running wild, with Trump supporters proclaiming this as the first visible perk of his return to the White House.â€œItâ€™s only fair,â€ commented one Trump fan. â€œHe won here; why shouldnâ€™t we get the perks first?â€While economists and energy experts are still scratching their heads, some believe the discount could be politically motivated, rewarding states that voted Trump back into office. Whatever the cause, itâ€™s clear that drivers in red states are more than happy to soak up the benefits.â€œI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The reaction from everyday Americans in red states has been nothing short of ecstatic. â€œI had to double-check to make sure I wasnâ€™t dreaming!â€ said Mike Harrison, a contractor from Kentucky. â€œLast week, I was paying nearly $6 a gallon. Today, I filled my tank for under $30. Itâ€™s like Christmas came early.â€ From Texas to Alabama, the scenes are the sameâ€”long lines at gas stations, honking cars, and folks high-fiving over the lowered prices. Some have even shown up in MAGA hats, celebrating what they see as Trumpâ€™s latest victory: affordable fuel.â€œFinally, weâ€™ve got gas prices that make sense,â€ said Lori Martinez, a truck driver from Oklahoma. â€œWhen Trump said heâ€™d bring America back, I didnâ€™t realize he meant my wallet too! This is the best money Iâ€™ve saved all year.â€Oddly enough, the price drop seems to be uniquely limited to red states, with blue-state prices remaining stubbornly high. Californians and New Yorkers, who are still shelling out over $5 a gallon, are watching in envy as their red-state neighbors fill up for pennies on the dollar. Speculation is running wild, with Trump supporters proclaiming this as the first visible perk of his return to the White House.â€œItâ€™s only fair,â€ commented one Trump fan. â€œHe won here; why shouldnâ€™t we get the perks first?â€While economists and energy experts are still scratching their heads, some believe the discount could be politically motivated, rewarding states that voted Trump back into office. Whatever the cause, itâ€™s clear that drivers in red states are more than happy to soak up the benefits.â€œI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â€œFinally, weâ€™ve got gas prices that make sense,â€ said Lori Martinez, a truck driver from Oklahoma. â€œWhen Trump said heâ€™d bring America back, I didnâ€™t realize he meant my wallet too! This is the best money Iâ€™ve saved all year.â€ Oddly enough, the price drop seems to be uniquely limited to red states, with blue-state prices remaining stubbornly high. Californians and New Yorkers, who are still shelling out over $5 a gallon, are watching in envy as their red-state neighbors fill up for pennies on the dollar. Speculation is running wild, with Trump supporters proclaiming this as the first visible perk of his return to the White House.â€œItâ€™s only fair,â€ commented one Trump fan. â€œHe won here; why shouldnâ€™t we get the perks first?â€While economists and energy experts are still scratching their heads, some believe the discount could be politically motivated, rewarding states that voted Trump back into office. Whatever the cause, itâ€™s clear that drivers in red states are more than happy to soak up the benefits.â€œI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â€œItâ€™s only fair,â€ commented one Trump fan. â€œHe won here; why shouldnâ€™t we get the perks first?â€ While economists and energy experts are still scratching their heads, some believe the discount could be politically motivated, rewarding states that voted Trump back into office. Whatever the cause, itâ€™s clear that drivers in red states are more than happy to soak up the benefits.â€œI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 One particularly viral post featured a MAGA hat perched on a gas pump handle, with the caption, â€œ$1.99â€”Thanks, Mr. President!â€</t>
  </si>
  <si>
    <t>Quaker Oats Gives In to Public Pressure, Brings Back Aunt Jemima, â€˜You Asked, We Listened!â€™</t>
  </si>
  <si>
    <t>https://spacexmania.com/quaker-oats-gives-in-to-public-pressure-brings-back-aunt-jemima-you-asked-we-listened/</t>
  </si>
  <si>
    <t>In a surprising turn of events, Quaker Oats has announced it will bring back Aunt Jemima, the iconic brand mascot who was retired in 2021 amid calls for social change. After months of lackluster sales under the Pearl Milling Company name and relentless public backlash, Quaker Oats has decided to embrace nostalgia, declaring, â€œAunt Jemima is back!â€ The decision has stirred up reactions across the country, from celebration to incredulity, as fans welcome back the face that once dominated the breakfast aisle. â€œWe heard you,â€ said Quaker Oats spokesperson Emma Thomas in a press release. â€œPeople donâ€™t want a milling company on their pancakesâ€”they want Aunt Jemima. Weâ€™re honoring that feedback by bringing back a cherished part of our collective breakfast tradition.â€Quaker Oatsâ€™ attempt to rebrand Aunt Jemima as Pearl Milling Company was, at best, met with confusion and, at worst, an avalanche of criticism. Customers were vocal about missing the original character, flooding social media with pleas, criticisms, and even petitions demanding Aunt Jemimaâ€™s return. Some even started hoarding Aunt Jemima products, worried the beloved brand might vanish forever.â€œPearl Milling Company?â€ wrote one frustrated customer on Twitter. â€œI donâ€™t want to pour history onto my pancakes; I want Aunt Jemima!â€As sales reportedly sagged and social media amplified the outcry, Quaker Oats found itself in a unique position. Could the company really let a century-old breakfast icon stay shelved? After all, Aunt Jemima wasnâ€™t just a brand; she was part of the breakfast routine for generations of families.â€œWe didnâ€™t anticipate the attachment people had,â€ admitted a Quaker Oats executive. â€œIt turns out Aunt Jemima was more than a logoâ€”sheâ€™s a breakfast legend.â€The move to revive Aunt Jemima didnâ€™t happen in a vacuum. Social media users rallied behind the beloved mascot, creating viral hashtags like #BringBackAuntJemima and #PancakeJustice. TikTok influencers began showing off their â€œvintageâ€ Aunt Jemima products, while YouTube videos ranked breakfast syrups, with Pearl Milling Company often deemed â€œtoo generic.â€The turning point, however, came when consumers began protesting at grocery stores, stacking Pearl Milling syrup bottles in aisles with hand-written signs that read, â€œNot My Pancakes.â€ Even some food bloggers, who might typically advocate for homemade syrups and natural ingredients, joined the cause, with one influencer famously posting, â€œThereâ€™s a reason we go to Aunt Jemima. Sheâ€™s family. Sheâ€™s home.â€Faced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Quaker Oatsâ€™ attempt to rebrand Aunt Jemima as Pearl Milling Company was, at best, met with confusion and, at worst, an avalanche of criticism. Customers were vocal about missing the original character, flooding social media with pleas, criticisms, and even petitions demanding Aunt Jemimaâ€™s return. Some even started hoarding Aunt Jemima products, worried the beloved brand might vanish forever. â€œPearl Milling Company?â€ wrote one frustrated customer on Twitter. â€œI donâ€™t want to pour history onto my pancakes; I want Aunt Jemima!â€As sales reportedly sagged and social media amplified the outcry, Quaker Oats found itself in a unique position. Could the company really let a century-old breakfast icon stay shelved? After all, Aunt Jemima wasnâ€™t just a brand; she was part of the breakfast routine for generations of families.â€œWe didnâ€™t anticipate the attachment people had,â€ admitted a Quaker Oats executive. â€œIt turns out Aunt Jemima was more than a logoâ€”sheâ€™s a breakfast legend.â€The move to revive Aunt Jemima didnâ€™t happen in a vacuum. Social media users rallied behind the beloved mascot, creating viral hashtags like #BringBackAuntJemima and #PancakeJustice. TikTok influencers began showing off their â€œvintageâ€ Aunt Jemima products, while YouTube videos ranked breakfast syrups, with Pearl Milling Company often deemed â€œtoo generic.â€The turning point, however, came when consumers began protesting at grocery stores, stacking Pearl Milling syrup bottles in aisles with hand-written signs that read, â€œNot My Pancakes.â€ Even some food bloggers, who might typically advocate for homemade syrups and natural ingredients, joined the cause, with one influencer famously posting, â€œThereâ€™s a reason we go to Aunt Jemima. Sheâ€™s family. Sheâ€™s home.â€Faced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As sales reportedly sagged and social media amplified the outcry, Quaker Oats found itself in a unique position. Could the company really let a century-old breakfast icon stay shelved? After all, Aunt Jemima wasnâ€™t just a brand; she was part of the breakfast routine for generations of families. â€œWe didnâ€™t anticipate the attachment people had,â€ admitted a Quaker Oats executive. â€œIt turns out Aunt Jemima was more than a logoâ€”sheâ€™s a breakfast legend.â€The move to revive Aunt Jemima didnâ€™t happen in a vacuum. Social media users rallied behind the beloved mascot, creating viral hashtags like #BringBackAuntJemima and #PancakeJustice. TikTok influencers began showing off their â€œvintageâ€ Aunt Jemima products, while YouTube videos ranked breakfast syrups, with Pearl Milling Company often deemed â€œtoo generic.â€The turning point, however, came when consumers began protesting at grocery stores, stacking Pearl Milling syrup bottles in aisles with hand-written signs that read, â€œNot My Pancakes.â€ Even some food bloggers, who might typically advocate for homemade syrups and natural ingredients, joined the cause, with one influencer famously posting, â€œThereâ€™s a reason we go to Aunt Jemima. Sheâ€™s family. Sheâ€™s home.â€Faced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The move to revive Aunt Jemima didnâ€™t happen in a vacuum. Social media users rallied behind the beloved mascot, creating viral hashtags like #BringBackAuntJemima and #PancakeJustice. TikTok influencers began showing off their â€œvintageâ€ Aunt Jemima products, while YouTube videos ranked breakfast syrups, with Pearl Milling Company often deemed â€œtoo generic.â€ The turning point, however, came when consumers began protesting at grocery stores, stacking Pearl Milling syrup bottles in aisles with hand-written signs that read, â€œNot My Pancakes.â€ Even some food bloggers, who might typically advocate for homemade syrups and natural ingredients, joined the cause, with one influencer famously posting, â€œThereâ€™s a reason we go to Aunt Jemima. Sheâ€™s family. Sheâ€™s home.â€Faced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 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t>
  </si>
  <si>
    <t>Kid Rock Throws Jennifer Lopez Out of the â€œWoke Is Whackâ€ Tour After Her Big Endorsement, â€œI Donâ€™t Work With Wokeâ€</t>
  </si>
  <si>
    <t>https://spacexmania.com/kid-rock-throws-jennifer-lopez-out-of-the-woke-is-whack-tour-after-her-big-endorsement-i-dont-work-with-woke/</t>
  </si>
  <si>
    <t>In a headline-making showdown, Kid Rock reportedly had Jennifer Lopez thrown out of his â€œWoke Is Whackâ€ tour stop after she tried to make an appearance on stage. The unexpected clash between the rock icon and the pop superstar unfolded before a packed crowd, as Lopez attempted to join the performance, only to be swiftly intercepted by Kid Rockâ€™s team. True to his brand, Kid Rock then seized the mic and delivered a few choice words that left the crowd cheering and social media ablaze. The tour, ironically dubbed â€œWoke Is Whack,â€ is Kid Rockâ€™s latest venture, billed as an all-American celebration of â€œold-school values.â€ Known for his strong opinions, Kid Rock has framed the tour as a rallying cry against what he considers the excesses of celebrity â€œwokeness.â€ The incident with Lopez proved, if nothing else, that heâ€™s taking his mission seriously.Lopezâ€™s appearance came as a surprise to concertgoers and, by all accounts, to Kid Rock himself. Fresh off her emotional endorsement of Vice President Kamala Harris at a Las Vegas rally, Lopez may have thought she could bridge the gap with a friendly cameo. But as soon as she approached the stage, security swooped in. The crowd gasped as Lopez was led toward the exit, her megawatt smile replaced with an expression of bewilderment.â€œShe looked ready to give a full-on performance,â€ said one concertgoer, who captured the moment on their phone. â€œBut then she was justâ€¦gone. They didnâ€™t even let her make it to the mic. Kid Rockâ€™s security was on her like theyâ€™d rehearsed it.â€When it was clear that Lopez had been shown the door, Kid Rock took a break between songs to address the crowd, leaving no room for interpretation. â€œThis is the â€˜Woke Is Whackâ€™ tour, people,â€ he shouted. â€œAnd that includes all kinds of wokenessâ€”from Hollywood to Washington. We donâ€™t need any woke lectures here!â€Lopezâ€™s attempt to join the show came just days after her emotional speech endorsing Kamala Harris. At the rally, Lopez tearfully urged the crowd to stand up for what she called â€œhuman decency,â€ while criticizing former President Donald Trumpâ€™s treatment of Puerto Ricans and Latinos. â€œWe should be emotional, we should be upset, and we should be voting,â€ she said, referencing a comedianâ€™s disparaging comment at Trumpâ€™s recent rally that referred to Puerto Rico as a â€œfloating island of garbage.â€While her fans applauded her words, others were quick to criticize her for wading into politics. As news of her endorsement spread, Kid Rockâ€™s concertâ€”already designed as an anti-woke, pro-freedom celebrationâ€”became the last place one might expect to see her. Yet, in a twist that nobody saw coming, Lopez showed up, either unaware or undeterred by the potential fallout.If Lopez expected Kid Rock fans to embrace her, she was in for a rude awakening. Fans erupted in a mix of cheers and laughter as Kid Rock addressed the incident, with many giving him a standing ovation. â€œThatâ€™s why weâ€™re here,â€ one attendee commented, proudly wearing a â€œWoke Is Whackâ€ tour shirt. â€œWeâ€™re sick of the Hollywood types thinking they can lecture us about whatâ€™s right and wrong. Kid Rock stands up to them, and thatâ€™s what we love.â€On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Lopezâ€™s appearance came as a surprise to concertgoers and, by all accounts, to Kid Rock himself. Fresh off her emotional endorsement of Vice President Kamala Harris at a Las Vegas rally, Lopez may have thought she could bridge the gap with a friendly cameo. But as soon as she approached the stage, security swooped in. The crowd gasped as Lopez was led toward the exit, her megawatt smile replaced with an expression of bewilderment. â€œShe looked ready to give a full-on performance,â€ said one concertgoer, who captured the moment on their phone. â€œBut then she was justâ€¦gone. They didnâ€™t even let her make it to the mic. Kid Rockâ€™s security was on her like theyâ€™d rehearsed it.â€When it was clear that Lopez had been shown the door, Kid Rock took a break between songs to address the crowd, leaving no room for interpretation. â€œThis is the â€˜Woke Is Whackâ€™ tour, people,â€ he shouted. â€œAnd that includes all kinds of wokenessâ€”from Hollywood to Washington. We donâ€™t need any woke lectures here!â€Lopezâ€™s attempt to join the show came just days after her emotional speech endorsing Kamala Harris. At the rally, Lopez tearfully urged the crowd to stand up for what she called â€œhuman decency,â€ while criticizing former President Donald Trumpâ€™s treatment of Puerto Ricans and Latinos. â€œWe should be emotional, we should be upset, and we should be voting,â€ she said, referencing a comedianâ€™s disparaging comment at Trumpâ€™s recent rally that referred to Puerto Rico as a â€œfloating island of garbage.â€While her fans applauded her words, others were quick to criticize her for wading into politics. As news of her endorsement spread, Kid Rockâ€™s concertâ€”already designed as an anti-woke, pro-freedom celebrationâ€”became the last place one might expect to see her. Yet, in a twist that nobody saw coming, Lopez showed up, either unaware or undeterred by the potential fallout.If Lopez expected Kid Rock fans to embrace her, she was in for a rude awakening. Fans erupted in a mix of cheers and laughter as Kid Rock addressed the incident, with many giving him a standing ovation. â€œThatâ€™s why weâ€™re here,â€ one attendee commented, proudly wearing a â€œWoke Is Whackâ€ tour shirt. â€œWeâ€™re sick of the Hollywood types thinking they can lecture us about whatâ€™s right and wrong. Kid Rock stands up to them, and thatâ€™s what we love.â€On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When it was clear that Lopez had been shown the door, Kid Rock took a break between songs to address the crowd, leaving no room for interpretation. â€œThis is the â€˜Woke Is Whackâ€™ tour, people,â€ he shouted. â€œAnd that includes all kinds of wokenessâ€”from Hollywood to Washington. We donâ€™t need any woke lectures here!â€ Lopezâ€™s attempt to join the show came just days after her emotional speech endorsing Kamala Harris. At the rally, Lopez tearfully urged the crowd to stand up for what she called â€œhuman decency,â€ while criticizing former President Donald Trumpâ€™s treatment of Puerto Ricans and Latinos. â€œWe should be emotional, we should be upset, and we should be voting,â€ she said, referencing a comedianâ€™s disparaging comment at Trumpâ€™s recent rally that referred to Puerto Rico as a â€œfloating island of garbage.â€While her fans applauded her words, others were quick to criticize her for wading into politics. As news of her endorsement spread, Kid Rockâ€™s concertâ€”already designed as an anti-woke, pro-freedom celebrationâ€”became the last place one might expect to see her. Yet, in a twist that nobody saw coming, Lopez showed up, either unaware or undeterred by the potential fallout.If Lopez expected Kid Rock fans to embrace her, she was in for a rude awakening. Fans erupted in a mix of cheers and laughter as Kid Rock addressed the incident, with many giving him a standing ovation. â€œThatâ€™s why weâ€™re here,â€ one attendee commented, proudly wearing a â€œWoke Is Whackâ€ tour shirt. â€œWeâ€™re sick of the Hollywood types thinking they can lecture us about whatâ€™s right and wrong. Kid Rock stands up to them, and thatâ€™s what we love.â€On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While her fans applauded her words, others were quick to criticize her for wading into politics. As news of her endorsement spread, Kid Rockâ€™s concertâ€”already designed as an anti-woke, pro-freedom celebrationâ€”became the last place one might expect to see her. Yet, in a twist that nobody saw coming, Lopez showed up, either unaware or undeterred by the potential fallout. If Lopez expected Kid Rock fans to embrace her, she was in for a rude awakening. Fans erupted in a mix of cheers and laughter as Kid Rock addressed the incident, with many giving him a standing ovation. â€œThatâ€™s why weâ€™re here,â€ one attendee commented, proudly wearing a â€œWoke Is Whackâ€ tour shirt. â€œWeâ€™re sick of the Hollywood types thinking they can lecture us about whatâ€™s right and wrong. Kid Rock stands up to them, and thatâ€™s what we love.â€On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Meanwhile, Lopezâ€™s supporters were equally vocal, criticizing Kid Rock for what they called a â€œblatant lack of respect.â€ â€œSo much for freedom of expression,â€ wrote one fan. â€œApparently, only one kind of opinion is welcome at a Kid Rock concert.â€ 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The crowd cheered him on, and Kid Rock, feedin</t>
  </si>
  <si>
    <t>LeBron Faces $10 Million Loss in Sponsorships After His Big Endorsement Backfires, â€œStick To Sportsâ€</t>
  </si>
  <si>
    <t>https://spacexmania.com/lebron-faces-10-million-loss-in-sponsorships-after-his-big-endorsement-backfires-stick-to-sports/</t>
  </si>
  <si>
    <t>In a stunning fallout, basketball legend LeBron James has reportedly lost $10 million in brand partnerships after his high-profile endorsement of Vice President Kamala Harris. The endorsement, intended as a call to action, has instead turned into a cautionary tale for athletes venturing into politics. For some of Jamesâ€™s sponsors, the endorsement was a slam dunk in the wrong direction. LeBronâ€™s endorsement, posted on social media with video clips contrasting Harrisâ€™s platform with her opponentâ€™s most controversial moments, urged his millions of followers to â€œvote for a better future.â€ But while fans applauded his message, several companies were less enthused, quickly announcing their decision to sever ties with the NBA star, citing concerns over political division.â€œLeBron is a phenomenal athlete and role model,â€ said a spokesperson for one athletic brand. â€œBut our brand has always aimed to bring people together. His endorsement has polarized our audience, and we believe itâ€™s best for us to part ways.â€Within hours of the post, the endorsement snowballed into a PR crisis for some of LeBronâ€™s sponsors. Multiple brands in fitness, lifestyle, and apparel dropped him from their rosters, leading to a total loss estimated at $10 million. Each brand cited a similar reason: they simply couldnâ€™t support LeBronâ€™s politics without risking alienation from their own customers.One sports drink company issued a statement explaining its decision: â€œOur brand promotes inclusivity and a love for the gameâ€”regardless of political beliefs. When our ambassadors express personal political opinions, it can complicate that message.â€The split response from LeBronâ€™s fans mirrored the brandsâ€™ concerns, with social media quickly lighting up in debate. Fans shared their thoughts with hashtags like #StandWithLeBron and #StickToSports, creating an online frenzy of supporters and critics.â€œLeBron isnâ€™t just an athlete; heâ€™s a human being with a voice,â€ tweeted one supporter. â€œHe has every right to speak his mind, even if it costs him.â€ Another fan added, â€œHeâ€™s a hero on and off the court. Brands who canâ€™t handle his truth donâ€™t deserve him.â€On the other side of the conversation, some fans expressed disappointment, saying they followed LeBron for his athletic prowess, not his political opinions. â€œI come for the basketball, not the politics,â€ wrote one Twitter user. â€œEveryoneâ€™s entitled to an opinion, but I think athletes should keep it separate.â€The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â€œLeBron is a phenomenal athlete and role model,â€ said a spokesperson for one athletic brand. â€œBut our brand has always aimed to bring people together. His endorsement has polarized our audience, and we believe itâ€™s best for us to part ways.â€ Within hours of the post, the endorsement snowballed into a PR crisis for some of LeBronâ€™s sponsors. Multiple brands in fitness, lifestyle, and apparel dropped him from their rosters, leading to a total loss estimated at $10 million. Each brand cited a similar reason: they simply couldnâ€™t support LeBronâ€™s politics without risking alienation from their own customers.One sports drink company issued a statement explaining its decision: â€œOur brand promotes inclusivity and a love for the gameâ€”regardless of political beliefs. When our ambassadors express personal political opinions, it can complicate that message.â€The split response from LeBronâ€™s fans mirrored the brandsâ€™ concerns, with social media quickly lighting up in debate. Fans shared their thoughts with hashtags like #StandWithLeBron and #StickToSports, creating an online frenzy of supporters and critics.â€œLeBron isnâ€™t just an athlete; heâ€™s a human being with a voice,â€ tweeted one supporter. â€œHe has every right to speak his mind, even if it costs him.â€ Another fan added, â€œHeâ€™s a hero on and off the court. Brands who canâ€™t handle his truth donâ€™t deserve him.â€On the other side of the conversation, some fans expressed disappointment, saying they followed LeBron for his athletic prowess, not his political opinions. â€œI come for the basketball, not the politics,â€ wrote one Twitter user. â€œEveryoneâ€™s entitled to an opinion, but I think athletes should keep it separate.â€The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One sports drink company issued a statement explaining its decision: â€œOur brand promotes inclusivity and a love for the gameâ€”regardless of political beliefs. When our ambassadors express personal political opinions, it can complicate that message.â€ The split response from LeBronâ€™s fans mirrored the brandsâ€™ concerns, with social media quickly lighting up in debate. Fans shared their thoughts with hashtags like #StandWithLeBron and #StickToSports, creating an online frenzy of supporters and critics.â€œLeBron isnâ€™t just an athlete; heâ€™s a human being with a voice,â€ tweeted one supporter. â€œHe has every right to speak his mind, even if it costs him.â€ Another fan added, â€œHeâ€™s a hero on and off the court. Brands who canâ€™t handle his truth donâ€™t deserve him.â€On the other side of the conversation, some fans expressed disappointment, saying they followed LeBron for his athletic prowess, not his political opinions. â€œI come for the basketball, not the politics,â€ wrote one Twitter user. â€œEveryoneâ€™s entitled to an opinion, but I think athletes should keep it separate.â€The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â€œLeBron isnâ€™t just an athlete; heâ€™s a human being with a voice,â€ tweeted one supporter. â€œHe has every right to speak his mind, even if it costs him.â€ Another fan added, â€œHeâ€™s a hero on and off the court. Brands who canâ€™t handle his truth donâ€™t deserve him.â€ On the other side of the conversation, some fans expressed disappointment, saying they followed LeBron for his athletic prowess, not his political opinions. â€œI come for the basketball, not the politics,â€ wrote one Twitter user. â€œEveryoneâ€™s entitled to an opinion, but I think athletes should keep it separate.â€The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 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t>
  </si>
  <si>
    <t>Michael Jordan Leaves â€œWOKEâ€ California and Moves to a Red State: â€œThe Red Wave Is Coming, and Itâ€™s MASSIVE!â€</t>
  </si>
  <si>
    <t>https://spacexmania.com/michael-jordan-leaves-woke-california-and-moves-to-a-red-state-the-red-wave-is-coming-and-its-massive12/</t>
  </si>
  <si>
    <t>In a surprising twist, basketball legend Michael Jordan, often known for staying out of the political spotlight, has reportedly left California, declaring the state â€œtoo wokeâ€ for his taste. After years of living the high life in one of Americaâ€™s bluest states, Jordan packed his bags and headed for the heart of a red state, citing an impending â€œred waveâ€ that, according to him, is set to sweep the nation. â€œThey say the West Coast is the best coast, but that just doesnâ€™t add up anymore,â€ Jordan announced to his 23 million followers on social media, sporting a cowboy hat and a fresh pair of custom red-and-white Air Jordans. â€œThe red wave is coming, and itâ€™s MASSIVE!â€For decades, Michael Jordan has kept a low profile when it comes to political discussions, famously saying, â€œRepublicans buy sneakers, too.â€ But this time, the basketball icon couldnâ€™t resist making a statement about the cultural and political tides he believes are turning in America.â€œTheyâ€™ve gone too far in California,â€ Jordan reportedly told friends during a farewell dinner in Los Angeles. â€œItâ€™s all yoga studios, vegan tacos, and people telling you what kind of bags youâ€™re allowed to carry. You canâ€™t even get a burger without being asked if you want oat milk with it. Iâ€™m done.â€So, where has His Airness decided to land? Rumor has it heâ€™s setting up camp in Texas, a state Jordan says embodies â€œfreedom, real barbecue, and none of that oat milk nonsense.â€ Heâ€™s reportedly purchased a sprawling ranch, complete with a few basketball courts, naturally, and plenty of space to â€œdo his own thing without getting lectured about whatâ€™s politically correct.â€Predictably, Jordanâ€™s exit from California has ignited waves of discussion on social media, with some fans calling his decision â€œthe ultimate crossoverâ€ and others accusing him of â€œselling out to a red state.â€ Californians have reacted with everything from shock to outrage, with some prominent state residents even breathing a sigh of relief.â€œItâ€™s a betrayal, honestly,â€ said one California fan. â€œI grew up idolizing Michael Jordan, but now? Now heâ€™s just another one of those guys who couldnâ€™t handle Californiaâ€™s progressive ideals. Iâ€™m heartbroken.â€Yet, not everyone in California is mourning Jordanâ€™s departure. Some locals see his move as a win-win. â€œLook, weâ€™re all for choice here,â€ said one Los Angeles resident, rolling her eyes. â€œIf he canâ€™t handle kale smoothies and recycling bins, let him go. More space for the rest of us.â€ In fact, some L.A. businesses are reportedly gearing up for a â€œPost-Jordan California,â€ with one prominent sneaker store offering discounts on his famous line of shoes, announcing, â€œWoke Warriors Wear What They Want.â€In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For decades, Michael Jordan has kept a low profile when it comes to political discussions, famously saying, â€œRepublicans buy sneakers, too.â€ But this time, the basketball icon couldnâ€™t resist making a statement about the cultural and political tides he believes are turning in America. â€œTheyâ€™ve gone too far in California,â€ Jordan reportedly told friends during a farewell dinner in Los Angeles. â€œItâ€™s all yoga studios, vegan tacos, and people telling you what kind of bags youâ€™re allowed to carry. You canâ€™t even get a burger without being asked if you want oat milk with it. Iâ€™m done.â€So, where has His Airness decided to land? Rumor has it heâ€™s setting up camp in Texas, a state Jordan says embodies â€œfreedom, real barbecue, and none of that oat milk nonsense.â€ Heâ€™s reportedly purchased a sprawling ranch, complete with a few basketball courts, naturally, and plenty of space to â€œdo his own thing without getting lectured about whatâ€™s politically correct.â€Predictably, Jordanâ€™s exit from California has ignited waves of discussion on social media, with some fans calling his decision â€œthe ultimate crossoverâ€ and others accusing him of â€œselling out to a red state.â€ Californians have reacted with everything from shock to outrage, with some prominent state residents even breathing a sigh of relief.â€œItâ€™s a betrayal, honestly,â€ said one California fan. â€œI grew up idolizing Michael Jordan, but now? Now heâ€™s just another one of those guys who couldnâ€™t handle Californiaâ€™s progressive ideals. Iâ€™m heartbroken.â€Yet, not everyone in California is mourning Jordanâ€™s departure. Some locals see his move as a win-win. â€œLook, weâ€™re all for choice here,â€ said one Los Angeles resident, rolling her eyes. â€œIf he canâ€™t handle kale smoothies and recycling bins, let him go. More space for the rest of us.â€ In fact, some L.A. businesses are reportedly gearing up for a â€œPost-Jordan California,â€ with one prominent sneaker store offering discounts on his famous line of shoes, announcing, â€œWoke Warriors Wear What They Want.â€In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So, where has His Airness decided to land? Rumor has it heâ€™s setting up camp in Texas, a state Jordan says embodies â€œfreedom, real barbecue, and none of that oat milk nonsense.â€ Heâ€™s reportedly purchased a sprawling ranch, complete with a few basketball courts, naturally, and plenty of space to â€œdo his own thing without getting lectured about whatâ€™s politically correct.â€ Predictably, Jordanâ€™s exit from California has ignited waves of discussion on social media, with some fans calling his decision â€œthe ultimate crossoverâ€ and others accusing him of â€œselling out to a red state.â€ Californians have reacted with everything from shock to outrage, with some prominent state residents even breathing a sigh of relief.â€œItâ€™s a betrayal, honestly,â€ said one California fan. â€œI grew up idolizing Michael Jordan, but now? Now heâ€™s just another one of those guys who couldnâ€™t handle Californiaâ€™s progressive ideals. Iâ€™m heartbroken.â€Yet, not everyone in California is mourning Jordanâ€™s departure. Some locals see his move as a win-win. â€œLook, weâ€™re all for choice here,â€ said one Los Angeles resident, rolling her eyes. â€œIf he canâ€™t handle kale smoothies and recycling bins, let him go. More space for the rest of us.â€ In fact, some L.A. businesses are reportedly gearing up for a â€œPost-Jordan California,â€ with one prominent sneaker store offering discounts on his famous line of shoes, announcing, â€œWoke Warriors Wear What They Want.â€In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â€œItâ€™s a betrayal, honestly,â€ said one California fan. â€œI grew up idolizing Michael Jordan, but now? Now heâ€™s just another one of those guys who couldnâ€™t handle Californiaâ€™s progressive ideals. Iâ€™m heartbroken.â€ Yet, not everyone in California is mourning Jordanâ€™s departure. Some locals see his move as a win-win. â€œLook, weâ€™re all for choice here,â€ said one Los Angeles resident, rolling her eyes. â€œIf he canâ€™t handle kale smoothies and recycling bins, let him go. More space for the rest of us.â€ In fact, some L.A. businesses are reportedly gearing up for a â€œPost-Jordan California,â€ with one prominent sneaker store offering discounts on his famous line of shoes, announcing, â€œWoke Warriors Wear What They Want.â€In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 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Even Ted Cruz couldnâ€™t resist weighing in, tweeting, â€œWelcome to Texas, @Jumpman23! Freedom feels pretty good, doesnâ€™t it?â€Locals have been quick to celebr</t>
  </si>
  <si>
    <t>Elon Musk Pledges $5 Million to Help Chimney Rock Recover from Hurricane Heleneâ€™s Wrath</t>
  </si>
  <si>
    <t>https://spacexmania.com/elon-musk-pledges-5-million-to-help-chimney-rock-recover-from-hurricane-helenes-wrath/</t>
  </si>
  <si>
    <t>In a surprise act of generosity, billionaire and tech visionary Elon Musk has donated $5 million to aid the recovery efforts in Chimney Rock, North Carolina, a small village that was devastated by Hurricane Helene last month. Muskâ€™s contribution comes as a shock to many who associate him more with launching rockets to Mars than helping with disaster relief on Earth. But as the dust settlesâ€”or rather, the mud clearsâ€”locals are grateful for the unexpected support. â€œTogether, we rebuild stronger,â€ Musk posted to his social media accounts, alongside a photo of the Broad Riverâ€™s swollen banks, which turned Chimney Rockâ€™s roads into waterways during the hurricane. His donation is set to fund temporary road construction, debris removal, and essential infrastructure repairs, all while sparking curiosity about Muskâ€™s sudden interest in the rural North Carolina town.While Muskâ€™s ventures typically focus on futuristic technology, high-speed travel, and interplanetary colonization, his $5 million donation to Chimney Rock marks a rare moment of down-to-earth philanthropy. For Musk, itâ€™s a departure from his usual scope, though one local quipped, â€œMaybe heâ€™s planning a Martian outpost here next and needs to practice building roads!â€The donation will be handled by the North Carolina Department of Transportation (NCDOT) and used for emergency reconstruction work. After Hurricane Heleneâ€™s record-breaking floods, much of Chimney Rockâ€™s infrastructure was left in ruins. Roads vanished under the massive swell of the Broad River, homes and businesses were cut off from each other, and miles of guardrails now overlook eroded land where roads once lay.â€œItâ€™s been overwhelming,â€ admitted Nathan Moneyham, an NCDOT official coordinating recovery efforts in the region. â€œTo see someone like Elon Musk pitch in? Thatâ€™s big. Weâ€™re building back from scratch here, and every bit of support gets us closer.â€As news of Muskâ€™s donation spread, many began wondering, â€œWhy Chimney Rock?â€ Muskâ€™s support for the small town raised eyebrows across social media, with some fans speculating that Musk has a hidden fondness for North Carolinaâ€”or perhaps just a penchant for dramatic recovery stories.Some locals, however, seem skeptical. â€œDonâ€™t get me wrong; weâ€™re all grateful for the money,â€ said Tom Bunnelle, a volunteer with Spokes of Hope who traveled from Michigan to help clear debris. â€œBut youâ€™ve got to wonder, whatâ€™s in it for Elon? Are we getting new roads, or are we about to become a Tesla testing ground?â€Others are more optimistic, noting that, if nothing else, Muskâ€™s interest in their recovery has brought national attention to their plight. â€œAt least people are finally talking about Chimney Rock,â€ said one resident. â€œIf it takes a billionaire to get our roads rebuilt, then weâ€™ll take it.â€True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While Muskâ€™s ventures typically focus on futuristic technology, high-speed travel, and interplanetary colonization, his $5 million donation to Chimney Rock marks a rare moment of down-to-earth philanthropy. For Musk, itâ€™s a departure from his usual scope, though one local quipped, â€œMaybe heâ€™s planning a Martian outpost here next and needs to practice building roads!â€ The donation will be handled by the North Carolina Department of Transportation (NCDOT) and used for emergency reconstruction work. After Hurricane Heleneâ€™s record-breaking floods, much of Chimney Rockâ€™s infrastructure was left in ruins. Roads vanished under the massive swell of the Broad River, homes and businesses were cut off from each other, and miles of guardrails now overlook eroded land where roads once lay.â€œItâ€™s been overwhelming,â€ admitted Nathan Moneyham, an NCDOT official coordinating recovery efforts in the region. â€œTo see someone like Elon Musk pitch in? Thatâ€™s big. Weâ€™re building back from scratch here, and every bit of support gets us closer.â€As news of Muskâ€™s donation spread, many began wondering, â€œWhy Chimney Rock?â€ Muskâ€™s support for the small town raised eyebrows across social media, with some fans speculating that Musk has a hidden fondness for North Carolinaâ€”or perhaps just a penchant for dramatic recovery stories.Some locals, however, seem skeptical. â€œDonâ€™t get me wrong; weâ€™re all grateful for the money,â€ said Tom Bunnelle, a volunteer with Spokes of Hope who traveled from Michigan to help clear debris. â€œBut youâ€™ve got to wonder, whatâ€™s in it for Elon? Are we getting new roads, or are we about to become a Tesla testing ground?â€Others are more optimistic, noting that, if nothing else, Muskâ€™s interest in their recovery has brought national attention to their plight. â€œAt least people are finally talking about Chimney Rock,â€ said one resident. â€œIf it takes a billionaire to get our roads rebuilt, then weâ€™ll take it.â€True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â€œItâ€™s been overwhelming,â€ admitted Nathan Moneyham, an NCDOT official coordinating recovery efforts in the region. â€œTo see someone like Elon Musk pitch in? Thatâ€™s big. Weâ€™re building back from scratch here, and every bit of support gets us closer.â€ As news of Muskâ€™s donation spread, many began wondering, â€œWhy Chimney Rock?â€ Muskâ€™s support for the small town raised eyebrows across social media, with some fans speculating that Musk has a hidden fondness for North Carolinaâ€”or perhaps just a penchant for dramatic recovery stories.Some locals, however, seem skeptical. â€œDonâ€™t get me wrong; weâ€™re all grateful for the money,â€ said Tom Bunnelle, a volunteer with Spokes of Hope who traveled from Michigan to help clear debris. â€œBut youâ€™ve got to wonder, whatâ€™s in it for Elon? Are we getting new roads, or are we about to become a Tesla testing ground?â€Others are more optimistic, noting that, if nothing else, Muskâ€™s interest in their recovery has brought national attention to their plight. â€œAt least people are finally talking about Chimney Rock,â€ said one resident. â€œIf it takes a billionaire to get our roads rebuilt, then weâ€™ll take it.â€True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Some locals, however, seem skeptical. â€œDonâ€™t get me wrong; weâ€™re all grateful for the money,â€ said Tom Bunnelle, a volunteer with Spokes of Hope who traveled from Michigan to help clear debris. â€œBut youâ€™ve got to wonder, whatâ€™s in it for Elon? Are we getting new roads, or are we about to become a Tesla testing ground?â€ Others are more optimistic, noting that, if nothing else, Muskâ€™s interest in their recovery has brought national attention to their plight. â€œAt least people are finally talking about Chimney Rock,â€ said one resident. â€œIf it takes a billionaire to get our roads rebuilt, then weâ€™ll take it.â€True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â€œHey, if it means new roads, he can put his name on every street sign in town,â€ laughed Lisa Green, who runs a local cafÃ©. â€œIf Elon wants to be part of Chimney Rock, then he should know weâ€™re a resilient town. Just tell him to keep the SpaceX rockets to a minimum.â€ 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 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</si>
  <si>
    <t>Mark Cubanâ€™s Big Endorsement Costs Him $2 Billion in Net Worth Loss</t>
  </si>
  <si>
    <t>https://spacexmania.com/mark-cubans-big-endorsement-costs-him-2-billion-in-net-worth-loss/</t>
  </si>
  <si>
    <t>Billionaire Mark Cuban is feeling the cost of his political opinionsâ€”literally. Just hours after endorsing Vice President Kamala Harris in her 2024 presidential campaign, the Dallas Mavericks owner and Shark Tank star saw his net worth take a nosedive, plummeting by a jaw-dropping $2 billion. The endorsement, meant to show support for Harrisâ€™s stance on technology, artificial intelligence, and small business reform, has turned out to be one of the most financially disastrous statements in Cubanâ€™s career. â€œMoney isnâ€™t the point here, but $2 billionâ€¦ wow,â€ Cuban said in a phone interview, attempting to laugh off the staggering loss. â€œTurns out standing up for what you believe in really does come at a price.â€ While the billionaire appeared unfazed, his followers and financial analysts are less optimistic, seeing this drastic hit as a cautionary tale for any other moguls tempted to mix business with politics.The debacle began when Cuban publicly endorsed Harris, praising her understanding of technology and her commitment to lowering healthcare costsâ€”issues he believes are vital for the countryâ€™s future. â€œShe gets it,â€ Cuban said in an interview with The Guardian. â€œKamala understands technology and AI in a way that can make a real difference for national security and business stability.â€ He also voiced his disapproval of Donald Trumpâ€™s tariffs, arguing that they harm small businesses and disrupt economic stability.However, this endorsement didnâ€™t sit well with a significant portion of his backers. Investors saw Cubanâ€™s shift as a departure from his usual pragmatic approach, sparking widespread panic that led to the rapid sell-off of stocks in Cubanâ€™s ventures. â€œCubanâ€™s endorsement of Harris came across as too politically charged,â€ one Wall Street analyst explained. â€œInvestors didnâ€™t know what to make of it, so they bailed.â€For years, Cubanâ€™s financial decisions have been widely respected for their focus on profitability and growth. But his foray into the political arena with a $2 billion price tag has left investors and fans alike reeling. Within hours of the endorsement going public, his various holdings saw sudden drops, with several prominent backers pulling out their stakes.â€œWe trusted Cuban because heâ€™s always been about smart, calculated risks,â€ an anonymous investor lamented. â€œNow heâ€™s putting billions on the line to endorse a politician? Itâ€™s one thing to have an opinion; itâ€™s another to make it your brand.â€ On financial news forums, frustrated investors expressed anger and disbelief, with comments like, â€œPolitics doesnâ€™t payâ€”Cuban just proved itâ€ and â€œI didnâ€™t sign up for a political rollercoaster.â€As news of Cubanâ€™s financial hit broke, social media users wasted no time weighing in. Memes and hashtags like #BrokeCuban and #CubanCrash began trending within minutes. Twitter was filled with reactions ranging from sympathy to outright mockery, with one user quipping, â€œGuess Cuban just proved the sharks can be eaten too!â€ Others took the opportunity to remind Cuban of his previous advice to entrepreneurs to â€œstay focused on the numbers.â€Even Cubanâ€™s fans found themselves torn. â€œI admire his courage,â€ one wrote, â€œbut $2 billion just for supporting a candidate? Maybe he shouldâ€™ve run this one by his accountants first.â€ Meanwhile, critics of Cuban were quick to label the situation as a â€œfinancial downfall of epic proportions,â€ jokingly suggesting he apply to Shark Tank as a contestant to pitch his latest strategy for political endorsement recovery.Despite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The debacle began when Cuban publicly endorsed Harris, praising her understanding of technology and her commitment to lowering healthcare costsâ€”issues he believes are vital for the countryâ€™s future. â€œShe gets it,â€ Cuban said in an interview with The Guardian. â€œKamala understands technology and AI in a way that can make a real difference for national security and business stability.â€ He also voiced his disapproval of Donald Trumpâ€™s tariffs, arguing that they harm small businesses and disrupt economic stability. However, this endorsement didnâ€™t sit well with a significant portion of his backers. Investors saw Cubanâ€™s shift as a departure from his usual pragmatic approach, sparking widespread panic that led to the rapid sell-off of stocks in Cubanâ€™s ventures. â€œCubanâ€™s endorsement of Harris came across as too politically charged,â€ one Wall Street analyst explained. â€œInvestors didnâ€™t know what to make of it, so they bailed.â€For years, Cubanâ€™s financial decisions have been widely respected for their focus on profitability and growth. But his foray into the political arena with a $2 billion price tag has left investors and fans alike reeling. Within hours of the endorsement going public, his various holdings saw sudden drops, with several prominent backers pulling out their stakes.â€œWe trusted Cuban because heâ€™s always been about smart, calculated risks,â€ an anonymous investor lamented. â€œNow heâ€™s putting billions on the line to endorse a politician? Itâ€™s one thing to have an opinion; itâ€™s another to make it your brand.â€ On financial news forums, frustrated investors expressed anger and disbelief, with comments like, â€œPolitics doesnâ€™t payâ€”Cuban just proved itâ€ and â€œI didnâ€™t sign up for a political rollercoaster.â€As news of Cubanâ€™s financial hit broke, social media users wasted no time weighing in. Memes and hashtags like #BrokeCuban and #CubanCrash began trending within minutes. Twitter was filled with reactions ranging from sympathy to outright mockery, with one user quipping, â€œGuess Cuban just proved the sharks can be eaten too!â€ Others took the opportunity to remind Cuban of his previous advice to entrepreneurs to â€œstay focused on the numbers.â€Even Cubanâ€™s fans found themselves torn. â€œI admire his courage,â€ one wrote, â€œbut $2 billion just for supporting a candidate? Maybe he shouldâ€™ve run this one by his accountants first.â€ Meanwhile, critics of Cuban were quick to label the situation as a â€œfinancial downfall of epic proportions,â€ jokingly suggesting he apply to Shark Tank as a contestant to pitch his latest strategy for political endorsement recovery.Despite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For years, Cubanâ€™s financial decisions have been widely respected for their focus on profitability and growth. But his foray into the political arena with a $2 billion price tag has left investors and fans alike reeling. Within hours of the endorsement going public, his various holdings saw sudden drops, with several prominent backers pulling out their stakes. â€œWe trusted Cuban because heâ€™s always been about smart, calculated risks,â€ an anonymous investor lamented. â€œNow heâ€™s putting billions on the line to endorse a politician? Itâ€™s one thing to have an opinion; itâ€™s another to make it your brand.â€ On financial news forums, frustrated investors expressed anger and disbelief, with comments like, â€œPolitics doesnâ€™t payâ€”Cuban just proved itâ€ and â€œI didnâ€™t sign up for a political rollercoaster.â€As news of Cubanâ€™s financial hit broke, social media users wasted no time weighing in. Memes and hashtags like #BrokeCuban and #CubanCrash began trending within minutes. Twitter was filled with reactions ranging from sympathy to outright mockery, with one user quipping, â€œGuess Cuban just proved the sharks can be eaten too!â€ Others took the opportunity to remind Cuban of his previous advice to entrepreneurs to â€œstay focused on the numbers.â€Even Cubanâ€™s fans found themselves torn. â€œI admire his courage,â€ one wrote, â€œbut $2 billion just for supporting a candidate? Maybe he shouldâ€™ve run this one by his accountants first.â€ Meanwhile, critics of Cuban were quick to label the situation as a â€œfinancial downfall of epic proportions,â€ jokingly suggesting he apply to Shark Tank as a contestant to pitch his latest strategy for political endorsement recovery.Despite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As news of Cubanâ€™s financial hit broke, social media users wasted no time weighing in. Memes and hashtags like #BrokeCuban and #CubanCrash began trending within minutes. Twitter was filled with reactions ranging from sympathy to outright mockery, with one user quipping, â€œGuess Cuban just proved the sharks can be eaten too!â€ Others took the opportunity to remind Cuban of his previous advice to entrepreneurs to â€œstay focused on the numbers.â€ Even Cubanâ€™s fans found themselves torn. â€œI admire his courage,â€ one wrote, â€œbut $2 billion just for supporting a candidate? Maybe he shouldâ€™ve run this one by his accountants first.â€ Meanwhile, critics of Cuban were quick to label the situation as a â€œfinancial downfall of epic proportions,â€ jokingly suggesting he apply to Shark Tank as a contestant to pitch his latest strategy for political endorsement recovery.Despite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 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 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t>
  </si>
  <si>
    <t>LeBron James Booted from U.S. Team After Harris Endorsement: â€œHis Politics Donâ€™t Represent Usâ€</t>
  </si>
  <si>
    <t>https://spacexmania.com/lebron-james-booted-from-u-s-team-after-harris-endorsement-his-politics-dont-represent-us/</t>
  </si>
  <si>
    <t>In a move thatâ€™s rocked the world of sports and politics alike, LeBron James has reportedly been asked to step away from the U.S. national basketball team after endorsing Kamala Harris for president. The endorsement, which James shared in a video featuring clips of former President Donald Trumpâ€™s most controversial remarks, sent ripples through social media and stirred up a backlash that even the U.S. team couldnâ€™t ignore. Team officials have stated that LeBronâ€™s political statements â€œdonâ€™t align with the teamâ€™s mission,â€ prompting a decision that has left fans divided and the basketball world buzzing. â€œWe are here to represent all Americans, and we canâ€™t afford to let partisan politics overshadow our unity on the court,â€ a spokesperson for the national team said. â€œLeBronâ€™s recent endorsement doesnâ€™t align with the image we strive to uphold.â€ The message was clear: LeBronâ€™s choice to openly back Harris days before the election was incompatible with the teamâ€™s so-called commitment to neutrality.The controversy began when James shared a post on X, urging his followers to vote for Harris, while condemning Trumpâ€™s past remarks. His post read, â€œWhat are we even talking about here? When I think about my kids and their future, the choice is clear. VOTE KAMALA HARRIS!â€ The video, which included clips of Trumpâ€™s inflammatory rhetoric, highlighted comments about immigration and urban decay, setting a stark contrast between Harrisâ€™s vision and Trumpâ€™s.For James, it was a matter of speaking out for what he believed in. But for some fansâ€”and apparently the U.S. teamâ€”it was a step too far. Within hours, social media was ablaze with polarized reactions, and it didnâ€™t take long for officials to make their stance known. Jamesâ€™s endorsement, they argued, â€œdistracts from the teamâ€™s purpose.â€The teamâ€™s reaction has prompted a debate over the true meaning of neutrality. Some critics argue that the teamâ€™s stance seems more selective than neutral, especially given the history of athletes using their platforms for social justice causes. â€œItâ€™s ironic,â€ commented sports analyst Jess Miller. â€œAthletes have always been encouraged to stand up for whatâ€™s rightâ€”as long as itâ€™s the â€˜rightâ€™ kind of right.â€Fans and players alike are questioning what the national teamâ€™s stance actually means. Is LeBronâ€™s endorsement truly out of line, or is it just not the political message they want to broadcast? Some supporters say the teamâ€™s message is clear: itâ€™s fine to stand up for a cause, as long as it doesnâ€™t shake things up too much.Ever the outspoken figure, James hasnâ€™t taken the decision lying down. In a follow-up post, he addressed the situation head-on. â€œIâ€™ve never played it safe when it comes to what I believe in,â€ he wrote. â€œIf standing up for my familyâ€™s future isnâ€™t welcome on this team, then maybe this isnâ€™t the team I thought it was.â€The post has sparked a wave of support from fans, fellow athletes, and public figures, who view LeBronâ€™s stance as a powerful message about staying true to oneâ€™s beliefs. â€œLeBron is showing us what leadership really looks like,â€ tweeted Golden State Warriors star Draymond Green. â€œItâ€™s about doing the right thing, even when itâ€™s not popular.â€Others,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The controversy began when James shared a post on X, urging his followers to vote for Harris, while condemning Trumpâ€™s past remarks. His post read, â€œWhat are we even talking about here? When I think about my kids and their future, the choice is clear. VOTE KAMALA HARRIS!â€ The video, which included clips of Trumpâ€™s inflammatory rhetoric, highlighted comments about immigration and urban decay, setting a stark contrast between Harrisâ€™s vision and Trumpâ€™s. For James, it was a matter of speaking out for what he believed in. But for some fansâ€”and apparently the U.S. teamâ€”it was a step too far. Within hours, social media was ablaze with polarized reactions, and it didnâ€™t take long for officials to make their stance known. Jamesâ€™s endorsement, they argued, â€œdistracts from the teamâ€™s purpose.â€The teamâ€™s reaction has prompted a debate over the true meaning of neutrality. Some critics argue that the teamâ€™s stance seems more selective than neutral, especially given the history of athletes using their platforms for social justice causes. â€œItâ€™s ironic,â€ commented sports analyst Jess Miller. â€œAthletes have always been encouraged to stand up for whatâ€™s rightâ€”as long as itâ€™s the â€˜rightâ€™ kind of right.â€Fans and players alike are questioning what the national teamâ€™s stance actually means. Is LeBronâ€™s endorsement truly out of line, or is it just not the political message they want to broadcast? Some supporters say the teamâ€™s message is clear: itâ€™s fine to stand up for a cause, as long as it doesnâ€™t shake things up too much.Ever the outspoken figure, James hasnâ€™t taken the decision lying down. In a follow-up post, he addressed the situation head-on. â€œIâ€™ve never played it safe when it comes to what I believe in,â€ he wrote. â€œIf standing up for my familyâ€™s future isnâ€™t welcome on this team, then maybe this isnâ€™t the team I thought it was.â€The post has sparked a wave of support from fans, fellow athletes, and public figures, who view LeBronâ€™s stance as a powerful message about staying true to oneâ€™s beliefs. â€œLeBron is showing us what leadership really looks like,â€ tweeted Golden State Warriors star Draymond Green. â€œItâ€™s about doing the right thing, even when itâ€™s not popular.â€Others,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The teamâ€™s reaction has prompted a debate over the true meaning of neutrality. Some critics argue that the teamâ€™s stance seems more selective than neutral, especially given the history of athletes using their platforms for social justice causes. â€œItâ€™s ironic,â€ commented sports analyst Jess Miller. â€œAthletes have always been encouraged to stand up for whatâ€™s rightâ€”as long as itâ€™s the â€˜rightâ€™ kind of right.â€ Fans and players alike are questioning what the national teamâ€™s stance actually means. Is LeBronâ€™s endorsement truly out of line, or is it just not the political message they want to broadcast? Some supporters say the teamâ€™s message is clear: itâ€™s fine to stand up for a cause, as long as it doesnâ€™t shake things up too much.Ever the outspoken figure, James hasnâ€™t taken the decision lying down. In a follow-up post, he addressed the situation head-on. â€œIâ€™ve never played it safe when it comes to what I believe in,â€ he wrote. â€œIf standing up for my familyâ€™s future isnâ€™t welcome on this team, then maybe this isnâ€™t the team I thought it was.â€The post has sparked a wave of support from fans, fellow athletes, and public figures, who view LeBronâ€™s stance as a powerful message about staying true to oneâ€™s beliefs. â€œLeBron is showing us what leadership really looks like,â€ tweeted Golden State Warriors star Draymond Green. â€œItâ€™s about doing the right thing, even when itâ€™s not popular.â€Others,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Ever the outspoken figure, James hasnâ€™t taken the decision lying down. In a follow-up post, he addressed the situation head-on. â€œIâ€™ve never played it safe when it comes to what I believe in,â€ he wrote. â€œIf standing up for my familyâ€™s future isnâ€™t welcome on this team, then maybe this isnâ€™t the team I thought it was.â€ The post has sparked a wave of support from fans, fellow athletes, and public figures, who view LeBronâ€™s stance as a powerful message about staying true to oneâ€™s beliefs. â€œLeBron is showing us what leadership really looks like,â€ tweeted Golden State Warriors star Draymond Green. â€œItâ€™s about doing the right thing, even when itâ€™s not popular.â€Others,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 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t>
  </si>
  <si>
    <t>Quaker Oats Brings Back Aunt Jemima Amid Customer Outcry: â€œYou Asked, We Listenedâ€</t>
  </si>
  <si>
    <t>https://spacexmania.com/quaker-oats-brings-back-aunt-jemima-amid-customer-outcry-you-asked-we-listened/</t>
  </si>
  <si>
    <t>In a surprising turn of events, Quaker Oats has decided to bring back Aunt Jemima, the iconic brand that the company retired in 2020 to address concerns about racial stereotyping. The decision comes after enduring customer backlash that refused to die down, with vocal fans arguing that breakfast simply â€œwasnâ€™t the sameâ€ without the familiar face of Aunt Jemima on their syrup bottles and pancake mixes. â€œFor many of our customers, Aunt Jemima represents a legacy of shared family moments and nostalgia,â€ said a Quaker Oats spokesperson in the announcement. â€œWe heard from countless consumers who expressed a deep connection to the brand. So, after careful consideration, weâ€™ve decided to bring Aunt Jemima back.â€In an attempt to address cultural sensitivities, Quaker Oats rebranded Aunt Jemima as â€œPearl Milling Companyâ€ in 2020. The move was intended to honor the heritage of the product while shedding any potentially offensive associations with its original mascot. However, Pearl Milling Company didnâ€™t seem to inspire the same love as Aunt Jemima. Sales reportedly took a hit, and social media was rife with complaints from customers lamenting the loss of the brand theyâ€™d grown up with.Fans of Aunt Jemima took to Twitter, Instagram, and other platforms to vent their frustrations. Comments like, â€œBring back Aunt Jemima, breakfast doesnâ€™t feel the same without her,â€ and â€œNo one asked for this change!â€ flooded Quaker Oatsâ€™ social media pages. For many consumers, the shift felt like an erasure of their morning ritual, leading some to call for a boycott of Quaker products altogether.Quaker Oatsâ€™ initial decision to retire Aunt Jemima was part of a larger movement by brands across the country to re-evaluate mascots and logos with potentially problematic origins. But what the company perhaps didnâ€™t anticipate was the degree of sentimental attachment many people had to the character. Aunt Jemima wasnâ€™t just a syrup bottle for some consumers; she was a symbol of warm, nostalgic mornings, of tradition and family gatherings. The name change to Pearl Milling Company, while more historically accurate, felt cold and corporate to those accustomed to Aunt Jemimaâ€™s presence on the breakfast table.In response to the nostalgia-driven backlash, Quaker Oats hinted at plans to bring back Aunt Jemima with a â€œmodernizedâ€ look that seeks to balance consumer sentiment with the companyâ€™s dedication to cultural awareness.â€œWeâ€™re committed to honoring our customersâ€™ memories without compromising on our values of respect and inclusivity,â€ explained the spokesperson. â€œOur goal is to modernize Aunt Jemima in a way that celebrates tradition while moving forward.â€According to insiders, Quaker Oats has been working on a reimagined Aunt Jemima logo that keeps her recognizable image while updating her look. This updated logo aims to be less rooted in caricature, focusing instead on a respectful portrayal of Aunt Jemima that still resonates with customers who see her as a familiar face in their kitchens.Early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In an attempt to address cultural sensitivities, Quaker Oats rebranded Aunt Jemima as â€œPearl Milling Companyâ€ in 2020. The move was intended to honor the heritage of the product while shedding any potentially offensive associations with its original mascot. However, Pearl Milling Company didnâ€™t seem to inspire the same love as Aunt Jemima. Sales reportedly took a hit, and social media was rife with complaints from customers lamenting the loss of the brand theyâ€™d grown up with. Fans of Aunt Jemima took to Twitter, Instagram, and other platforms to vent their frustrations. Comments like, â€œBring back Aunt Jemima, breakfast doesnâ€™t feel the same without her,â€ and â€œNo one asked for this change!â€ flooded Quaker Oatsâ€™ social media pages. For many consumers, the shift felt like an erasure of their morning ritual, leading some to call for a boycott of Quaker products altogether.Quaker Oatsâ€™ initial decision to retire Aunt Jemima was part of a larger movement by brands across the country to re-evaluate mascots and logos with potentially problematic origins. But what the company perhaps didnâ€™t anticipate was the degree of sentimental attachment many people had to the character. Aunt Jemima wasnâ€™t just a syrup bottle for some consumers; she was a symbol of warm, nostalgic mornings, of tradition and family gatherings. The name change to Pearl Milling Company, while more historically accurate, felt cold and corporate to those accustomed to Aunt Jemimaâ€™s presence on the breakfast table.In response to the nostalgia-driven backlash, Quaker Oats hinted at plans to bring back Aunt Jemima with a â€œmodernizedâ€ look that seeks to balance consumer sentiment with the companyâ€™s dedication to cultural awareness.â€œWeâ€™re committed to honoring our customersâ€™ memories without compromising on our values of respect and inclusivity,â€ explained the spokesperson. â€œOur goal is to modernize Aunt Jemima in a way that celebrates tradition while moving forward.â€According to insiders, Quaker Oats has been working on a reimagined Aunt Jemima logo that keeps her recognizable image while updating her look. This updated logo aims to be less rooted in caricature, focusing instead on a respectful portrayal of Aunt Jemima that still resonates with customers who see her as a familiar face in their kitchens.Early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Quaker Oatsâ€™ initial decision to retire Aunt Jemima was part of a larger movement by brands across the country to re-evaluate mascots and logos with potentially problematic origins. But what the company perhaps didnâ€™t anticipate was the degree of sentimental attachment many people had to the character. Aunt Jemima wasnâ€™t just a syrup bottle for some consumers; she was a symbol of warm, nostalgic mornings, of tradition and family gatherings. The name change to Pearl Milling Company, while more historically accurate, felt cold and corporate to those accustomed to Aunt Jemimaâ€™s presence on the breakfast table. In response to the nostalgia-driven backlash, Quaker Oats hinted at plans to bring back Aunt Jemima with a â€œmodernizedâ€ look that seeks to balance consumer sentiment with the companyâ€™s dedication to cultural awareness.â€œWeâ€™re committed to honoring our customersâ€™ memories without compromising on our values of respect and inclusivity,â€ explained the spokesperson. â€œOur goal is to modernize Aunt Jemima in a way that celebrates tradition while moving forward.â€According to insiders, Quaker Oats has been working on a reimagined Aunt Jemima logo that keeps her recognizable image while updating her look. This updated logo aims to be less rooted in caricature, focusing instead on a respectful portrayal of Aunt Jemima that still resonates with customers who see her as a familiar face in their kitchens.Early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â€œWeâ€™re committed to honoring our customersâ€™ memories without compromising on our values of respect and inclusivity,â€ explained the spokesperson. â€œOur goal is to modernize Aunt Jemima in a way that celebrates tradition while moving forward.â€ According to insiders, Quaker Oats has been working on a reimagined Aunt Jemima logo that keeps her recognizable image while updating her look. This updated logo aims to be less rooted in caricature, focusing instead on a respectful portrayal of Aunt Jemima that still resonates with customers who see her as a familiar face in their kitchens.Early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 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 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Whether or not this move will win back every customer is unclear, but for now, Aunt Jemimaâ€™s return to the breakfast aisle signals that in a world constantly moving forward, there are still some symbols from the past that resonate too deeply to be left behind. And for those customers who felt Aunt Jemima was simply irreplaceable, breakfast may soon taste a little sweeter.NOTE: This is SATIRE, Itâ€™s Not True.Leave your vote4PointsUpvoteDownvote NOTE: This is SATIRE, Itâ€™s Not True.Leave your vote4PointsUpvoteDownvote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</si>
  <si>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Whoopi Goldberg Is Eyeing an Exit From the U.S.: â€œI Can Sense the Red Wave Comingâ€</t>
  </si>
  <si>
    <t>https://spacexmania.com/whoopi-goldberg-is-eyeing-an-exit-from-the-u-s-i-can-sense-the-red-wave-coming12/</t>
  </si>
  <si>
    <t>In a twist that left The Viewâ€™s audience on edge, Whoopi Goldberg recently revealed sheâ€™s considering packing her bags and leaving the U.S., citing an overwhelming feeling of an impending â€œred waveâ€ about to crash over the country. Known for her candid views and fearless personality, Goldbergâ€™s unexpected announcement sparked a whirlwind of speculation among fans and pundits alike. Is America truly about to lose one of its most iconic TV personalities to the faraway hills of, say, Canada or the romantic avenues of Paris? â€œI just canâ€™t shake it. Thereâ€™s a â€˜red waveâ€™ brewing, and I can feel it,â€ Goldberg admitted to her co-hosts during a moment that turned the normally lively studio to a standstill. â€œLook, Iâ€™ve been here through all kinds of political shifts. Iâ€™ve watched administrations come and go, but thereâ€™s something different about this one. Itâ€™s like weâ€™re on the brink of a storm.â€ She paused, and even the usually unflappable Joy Behar seemed to register the gravity of the moment.Speculation abounds as Goldbergâ€™s fans wonder if sheâ€™s truly ready to swap her spot at the table for a new life far from the political landscape thatâ€™s been her stage for so many years.Goldbergâ€™s relationship with American politics has been a long and storied one. From her early days as a comedian to her iconic run on The View, Goldberg has been outspoken about everything from civil rights to LGBTQ+ issues, never shying away from a bold take or a controversial viewpoint. Her recent comments, however, appear to have struck a new chord, bringing her long-standing concerns to a personal level.â€œI remember thinking when I joined The View that this was a place where we could have those real conversations,â€ Goldberg explained during her announcement. â€œBut now, Iâ€™m starting to wonder if the whole country is even listening anymore. And maybe itâ€™s time for a change.â€This isnâ€™t the first time a celebrity has mused about relocating when the political tides turn, but itâ€™s one of the first times that Whoopi has given serious thought to the idea.The term â€œred waveâ€ has become part of the American political lexicon, referring to a significant shift in voter allegiance toward the Republican Party. For Goldberg, however, the term seems to encompass a broader, even existential, concern about the future of American values and identity. â€œItâ€™s not just about one party or another,â€ she clarified. â€œItâ€™s about what this all means for who we are as a country. And frankly, Iâ€™m not sure where itâ€™s all headed.â€Political analysts, meanwhile, are debating what a â€œred waveâ€ in the next election could entail. Some believe it would simply mean more gridlock, while others are concerned about potential reversals of policies that have been in place for years. And then thereâ€™s Goldberg, who seems to see something even more foreboding in the horizon.With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Speculation abounds as Goldbergâ€™s fans wonder if sheâ€™s truly ready to swap her spot at the table for a new life far from the political landscape thatâ€™s been her stage for so many years. Goldbergâ€™s relationship with American politics has been a long and storied one. From her early days as a comedian to her iconic run on The View, Goldberg has been outspoken about everything from civil rights to LGBTQ+ issues, never shying away from a bold take or a controversial viewpoint. Her recent comments, however, appear to have struck a new chord, bringing her long-standing concerns to a personal level.â€œI remember thinking when I joined The View that this was a place where we could have those real conversations,â€ Goldberg explained during her announcement. â€œBut now, Iâ€™m starting to wonder if the whole country is even listening anymore. And maybe itâ€™s time for a change.â€This isnâ€™t the first time a celebrity has mused about relocating when the political tides turn, but itâ€™s one of the first times that Whoopi has given serious thought to the idea.The term â€œred waveâ€ has become part of the American political lexicon, referring to a significant shift in voter allegiance toward the Republican Party. For Goldberg, however, the term seems to encompass a broader, even existential, concern about the future of American values and identity. â€œItâ€™s not just about one party or another,â€ she clarified. â€œItâ€™s about what this all means for who we are as a country. And frankly, Iâ€™m not sure where itâ€™s all headed.â€Political analysts, meanwhile, are debating what a â€œred waveâ€ in the next election could entail. Some believe it would simply mean more gridlock, while others are concerned about potential reversals of policies that have been in place for years. And then thereâ€™s Goldberg, who seems to see something even more foreboding in the horizon.With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â€œI remember thinking when I joined The View that this was a place where we could have those real conversations,â€ Goldberg explained during her announcement. â€œBut now, Iâ€™m starting to wonder if the whole country is even listening anymore. And maybe itâ€™s time for a change.â€ This isnâ€™t the first time a celebrity has mused about relocating when the political tides turn, but itâ€™s one of the first times that Whoopi has given serious thought to the idea.The term â€œred waveâ€ has become part of the American political lexicon, referring to a significant shift in voter allegiance toward the Republican Party. For Goldberg, however, the term seems to encompass a broader, even existential, concern about the future of American values and identity. â€œItâ€™s not just about one party or another,â€ she clarified. â€œItâ€™s about what this all means for who we are as a country. And frankly, Iâ€™m not sure where itâ€™s all headed.â€Political analysts, meanwhile, are debating what a â€œred waveâ€ in the next election could entail. Some believe it would simply mean more gridlock, while others are concerned about potential reversals of policies that have been in place for years. And then thereâ€™s Goldberg, who seems to see something even more foreboding in the horizon.With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The term â€œred waveâ€ has become part of the American political lexicon, referring to a significant shift in voter allegiance toward the Republican Party. For Goldberg, however, the term seems to encompass a broader, even existential, concern about the future of American values and identity. â€œItâ€™s not just about one party or another,â€ she clarified. â€œItâ€™s about what this all means for who we are as a country. And frankly, Iâ€™m not sure where itâ€™s all headed.â€ Political analysts, meanwhile, are debating what a â€œred waveâ€ in the next election could entail. Some believe it would simply mean more gridlock, while others are concerned about potential reversals of policies that have been in place for years. And then thereâ€™s Goldberg, who seems to see something even more foreboding in the horizon.With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 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t>
  </si>
  <si>
    <t>McDonaldâ€™s Stock Explodes 200% After Trumpâ€™s Surprise Shift as Fry Cook: â€˜The Golden Arches Never Looked So Goodâ€™</t>
  </si>
  <si>
    <t>https://spacexmania.com/mcdonalds-stock-explodes-200-after-trumps-surprise-shift-as-fry-cook-the-golden-arches-never-looked-so-good/</t>
  </si>
  <si>
    <t>In a move no one saw coming, Donald Trumpâ€™s impromptu visit to a Pennsylvania McDonaldâ€™s has sent shockwaves through Wall Street, causing McDonaldâ€™s stock to soar by an unprecedented 200%. The former president, who famously loves fast food, traded the campaign trail for the fry station, and the results have left both the fast-food giant and its investors doing victory laps around the deep fryer. It all started innocently enough. Trump, on a stop through the Keystone State, decided to roll up his sleeves and put on a McDonaldâ€™s apron at a franchise in Feasterville-Trevose, a small town that will now go down in history as the place where Trump sparked a meteoric rise in the companyâ€™s value. Grabbing a handful of fries, he flipped and seasoned with the precision of a veteran short-order cook while his supporters cheered wildly. Little did anyone know that this seemingly lighthearted PR stunt would turn into the best marketing move McDonaldâ€™s has seen since the invention of the McNugget.Trump, never shy of theatrics, took to his new role behind the counter with gusto, barking orders like a fast-food general. â€œThese fries? Perfect. Absolutely perfect,â€ Trump declared, beaming as he handed a fresh batch to a customer. â€œNobody makes fries better than I do, believe me.â€What started as a casual meet-and-greet quickly transformed into a media frenzy, with cameras capturing the former president expertly wielding the fry tongs and manning the drive-thru window. Trump even handed out burgers through the window, telling customers, â€œItâ€™s all on me. Best deal youâ€™ll ever get. Nobody gives away more Big Macs than Donald Trump.â€For those watching the spectacle unfold, it was a strange but fitting scene for a man who has long extolled the virtues of fast food. Trumpâ€™s relationship with McDonaldâ€™s is practically legendary, with the former president once serving a fast-food buffet to a championship football team at the White House. But what happened next was more shocking than a secret sauce recipe leak.No one could have predicted that Trumpâ€™s brief tenure as fry cook would do more for McDonaldâ€™s than years of carefully planned marketing campaigns. Within hours of his visit, McDonaldâ€™s stock skyrocketed by 200%, taking even the savviest investors by surprise. â€œIâ€™ve never seen anything like it,â€ said one astonished Wall Street analyst. â€œThis is the kind of surge that tech companies dream about, not fast-food chains. Itâ€™s like the golden fries turned into golden stocks overnight.â€As the news of McDonaldâ€™s stock boom spread, the fast-food chainâ€™s executives scrambled to process the unexpected windfall. â€œWeâ€™ve had celebrity endorsements before, but nothing on this scale,â€ said McDonaldâ€™s CEO. â€œFrankly, weâ€™re considering adding Trump to the menu. A Trump Tower Triple Patty, perhaps? People want more Trump, and who are we to deny them?â€Trump, of course, was quick to take credit for the companyâ€™s success. â€œIâ€™ve always said I know business, and McDonaldâ€™s? Nobody knows McDonaldâ€™s like I do,â€ he told reporters. â€œThe stock is up because of me. The fries are good because of me. Frankly, I might just buy McDonaldâ€™s.â€While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Trump, never shy of theatrics, took to his new role behind the counter with gusto, barking orders like a fast-food general. â€œThese fries? Perfect. Absolutely perfect,â€ Trump declared, beaming as he handed a fresh batch to a customer. â€œNobody makes fries better than I do, believe me.â€ What started as a casual meet-and-greet quickly transformed into a media frenzy, with cameras capturing the former president expertly wielding the fry tongs and manning the drive-thru window. Trump even handed out burgers through the window, telling customers, â€œItâ€™s all on me. Best deal youâ€™ll ever get. Nobody gives away more Big Macs than Donald Trump.â€For those watching the spectacle unfold, it was a strange but fitting scene for a man who has long extolled the virtues of fast food. Trumpâ€™s relationship with McDonaldâ€™s is practically legendary, with the former president once serving a fast-food buffet to a championship football team at the White House. But what happened next was more shocking than a secret sauce recipe leak.No one could have predicted that Trumpâ€™s brief tenure as fry cook would do more for McDonaldâ€™s than years of carefully planned marketing campaigns. Within hours of his visit, McDonaldâ€™s stock skyrocketed by 200%, taking even the savviest investors by surprise. â€œIâ€™ve never seen anything like it,â€ said one astonished Wall Street analyst. â€œThis is the kind of surge that tech companies dream about, not fast-food chains. Itâ€™s like the golden fries turned into golden stocks overnight.â€As the news of McDonaldâ€™s stock boom spread, the fast-food chainâ€™s executives scrambled to process the unexpected windfall. â€œWeâ€™ve had celebrity endorsements before, but nothing on this scale,â€ said McDonaldâ€™s CEO. â€œFrankly, weâ€™re considering adding Trump to the menu. A Trump Tower Triple Patty, perhaps? People want more Trump, and who are we to deny them?â€Trump, of course, was quick to take credit for the companyâ€™s success. â€œIâ€™ve always said I know business, and McDonaldâ€™s? Nobody knows McDonaldâ€™s like I do,â€ he told reporters. â€œThe stock is up because of me. The fries are good because of me. Frankly, I might just buy McDonaldâ€™s.â€While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For those watching the spectacle unfold, it was a strange but fitting scene for a man who has long extolled the virtues of fast food. Trumpâ€™s relationship with McDonaldâ€™s is practically legendary, with the former president once serving a fast-food buffet to a championship football team at the White House. But what happened next was more shocking than a secret sauce recipe leak. No one could have predicted that Trumpâ€™s brief tenure as fry cook would do more for McDonaldâ€™s than years of carefully planned marketing campaigns. Within hours of his visit, McDonaldâ€™s stock skyrocketed by 200%, taking even the savviest investors by surprise. â€œIâ€™ve never seen anything like it,â€ said one astonished Wall Street analyst. â€œThis is the kind of surge that tech companies dream about, not fast-food chains. Itâ€™s like the golden fries turned into golden stocks overnight.â€As the news of McDonaldâ€™s stock boom spread, the fast-food chainâ€™s executives scrambled to process the unexpected windfall. â€œWeâ€™ve had celebrity endorsements before, but nothing on this scale,â€ said McDonaldâ€™s CEO. â€œFrankly, weâ€™re considering adding Trump to the menu. A Trump Tower Triple Patty, perhaps? People want more Trump, and who are we to deny them?â€Trump, of course, was quick to take credit for the companyâ€™s success. â€œIâ€™ve always said I know business, and McDonaldâ€™s? Nobody knows McDonaldâ€™s like I do,â€ he told reporters. â€œThe stock is up because of me. The fries are good because of me. Frankly, I might just buy McDonaldâ€™s.â€While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As the news of McDonaldâ€™s stock boom spread, the fast-food chainâ€™s executives scrambled to process the unexpected windfall. â€œWeâ€™ve had celebrity endorsements before, but nothing on this scale,â€ said McDonaldâ€™s CEO. â€œFrankly, weâ€™re considering adding Trump to the menu. A Trump Tower Triple Patty, perhaps? People want more Trump, and who are we to deny them?â€ Trump, of course, was quick to take credit for the companyâ€™s success. â€œIâ€™ve always said I know business, and McDonaldâ€™s? Nobody knows McDonaldâ€™s like I do,â€ he told reporters. â€œThe stock is up because of me. The fries are good because of me. Frankly, I might just buy McDonaldâ€™s.â€While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 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 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t>
  </si>
  <si>
    <t>Elon Musk Bans DreamWorks Animation from X, â€œDonâ€™t Want That Woke Pride On My Platformâ€</t>
  </si>
  <si>
    <t>https://spacexmania.com/elon-musk-bans-dreamworks-animation-from-x-dont-want-that-woke-pride-on-my-platform12/</t>
  </si>
  <si>
    <t>In his latest and most controversial move, Elon Musk, CEO of X (formerly Twitter), has permanently banned DreamWorks Animation from the platform, citing the studioâ€™s recent support of LGBTQ+ Pride as â€œtoo woke.â€ Muskâ€™s decision is causing a media firestorm, dividing fans of the animation studio and Muskâ€™s platform alike. Known for his bold, often polarizing opinions, Elon Musk once again shook up the internet by announcing DreamWorks Animationâ€™s permanent suspension from X. The reason? Their recent campaign in support of Pride Month, featuring beloved characters like Shrek, Po from Kung Fu Panda, and the Trolls crew waving rainbow flags and dancing in celebration of LGBTQ+ inclusivity.Musk, who has long positioned himself as a crusader against what he calls â€œwoke culture,â€ took to X to explain his decision. â€œWe need to preserve our culture from being hijacked by extreme woke messaging,â€ Musk posted. â€œDreamWorks Animation is great at making movies, but their obsession with pushing Pride content crosses the line. We donâ€™t need kidsâ€™ movies promoting divisive ideologies.â€The post quickly gained traction, igniting debates across social media as users weighed in on whether Muskâ€™s decision was justified or a blatant overreach. Supporters cheered Musk for standing up against what they believe is unnecessary pandering, while critics accused him of hypocrisy, claiming he was the one stifling free speech.DreamWorks Animation, the powerhouse studio behind global hits like Shrek, How to Train Your Dragon, and Trolls, has always maintained a commitment to inclusivity. Their recent Pride campaign, featuring rainbow-clad versions of their most iconic characters, was part of a broader initiative to support LGBTQ+ rights and representation.In June, the studio shared colorful posts and short animated clips celebrating Pride Month. While many fans appreciated the gesture, others, particularly those aligned with Muskâ€™s worldview, were quick to label the effort as a â€œwokeâ€ agenda.Despite the backlash, DreamWorks doubled down on its message, releasing a statement that read, â€œWe stand with the LGBTQ+ community and will continue to promote diversity and inclusion through our work. Love is love, and we are proud to celebrate that.â€Unfortunately, it seems this message was the final straw for Musk, whose X platform has become a battleground in the culture wars over free speech and social justice.While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Musk, who has long positioned himself as a crusader against what he calls â€œwoke culture,â€ took to X to explain his decision. â€œWe need to preserve our culture from being hijacked by extreme woke messaging,â€ Musk posted. â€œDreamWorks Animation is great at making movies, but their obsession with pushing Pride content crosses the line. We donâ€™t need kidsâ€™ movies promoting divisive ideologies.â€ The post quickly gained traction, igniting debates across social media as users weighed in on whether Muskâ€™s decision was justified or a blatant overreach. Supporters cheered Musk for standing up against what they believe is unnecessary pandering, while critics accused him of hypocrisy, claiming he was the one stifling free speech.DreamWorks Animation, the powerhouse studio behind global hits like Shrek, How to Train Your Dragon, and Trolls, has always maintained a commitment to inclusivity. Their recent Pride campaign, featuring rainbow-clad versions of their most iconic characters, was part of a broader initiative to support LGBTQ+ rights and representation.In June, the studio shared colorful posts and short animated clips celebrating Pride Month. While many fans appreciated the gesture, others, particularly those aligned with Muskâ€™s worldview, were quick to label the effort as a â€œwokeâ€ agenda.Despite the backlash, DreamWorks doubled down on its message, releasing a statement that read, â€œWe stand with the LGBTQ+ community and will continue to promote diversity and inclusion through our work. Love is love, and we are proud to celebrate that.â€Unfortunately, it seems this message was the final straw for Musk, whose X platform has become a battleground in the culture wars over free speech and social justice.While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DreamWorks Animation, the powerhouse studio behind global hits like Shrek, How to Train Your Dragon, and Trolls, has always maintained a commitment to inclusivity. Their recent Pride campaign, featuring rainbow-clad versions of their most iconic characters, was part of a broader initiative to support LGBTQ+ rights and representation. In June, the studio shared colorful posts and short animated clips celebrating Pride Month. While many fans appreciated the gesture, others, particularly those aligned with Muskâ€™s worldview, were quick to label the effort as a â€œwokeâ€ agenda.Despite the backlash, DreamWorks doubled down on its message, releasing a statement that read, â€œWe stand with the LGBTQ+ community and will continue to promote diversity and inclusion through our work. Love is love, and we are proud to celebrate that.â€Unfortunately, it seems this message was the final straw for Musk, whose X platform has become a battleground in the culture wars over free speech and social justice.While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Despite the backlash, DreamWorks doubled down on its message, releasing a statement that read, â€œWe stand with the LGBTQ+ community and will continue to promote diversity and inclusion through our work. Love is love, and we are proud to celebrate that.â€ Unfortunately, it seems this message was the final straw for Musk, whose X platform has become a battleground in the culture wars over free speech and social justice.While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â€œItâ€™s supposed to be about entertainment, not a political platform,â€ one disgruntled X user commented. â€œWe donâ€™t need rainbows in every movie.â€ 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t>
  </si>
  <si>
    <t>Elon Musk Reportedly Eyeing CNN Acquisition: â€œIâ€™ll Fix the Media, One Network at a Timeâ€</t>
  </si>
  <si>
    <t>https://spacexmania.com/elon-musk-reportedly-eyeing-cnn-acquisition-ill-fix-the-media-one-network-at-a-time/</t>
  </si>
  <si>
    <t>In what might be his boldest move yet, Elon Musk is rumored to be considering the acquisition of CNN, with sources claiming the billionaire tech mogul is intent on â€œsetting things rightâ€ in the media world. After conquering electric cars, space travel, and even social media, Musk now has his sights set on a new frontier: reshaping the news industry from the inside out. â€œCNN has strayed too far from what it was supposed to be,â€ Musk reportedly said during a private meeting with investors. â€œThe country needs a network thatâ€™s focused on truth, facts, and real journalism â€” not agendas or spin.â€Muskâ€™s interest in CNN has sparked widespread speculation, with many wondering if this could be the start of a media revolution led by the man whoâ€™s already disrupted numerous industries. And while some may question his motives, Musk has been clear: he believes itâ€™s time for a shake-up in how the news is delivered to the American public.For years, Musk has been an outspoken critic of traditional media, often accusing major news outlets of bias, sensationalism, and misinformation. His frustration with the current state of journalism, particularly in coverage related to politics and global events, is well-documented. Now, instead of merely tweeting his discontent, Musk is considering taking matters into his own hands by buying one of the most recognizable names in news.â€œThey need someone who understands how to communicate with the public, and thatâ€™s exactly what I bring to the table,â€ Musk allegedly said. â€œCNN has become too focused on pushing narratives. I want to bring it back to reporting the news, plain and simple.â€Under Muskâ€™s leadership, CNN would likely undergo a massive transformation, with the billionaire promising a more transparent, objective approach to journalism. â€œThe days of panel discussions and endless talking heads are over. Weâ€™re going to focus on the facts,â€ Musk reportedly said, hinting at a return to old-school journalism with a tech-forward twist.If Muskâ€™s potential takeover happens, it would undoubtedly come with sweeping changes. While the details remain under wraps, insiders speculate that Muskâ€™s version of CNN would look drastically different from its current format. Rumors suggest that several well-known anchors and hosts could be shown the door, replaced by voices Musk considers to be more aligned with his vision for an unbiased, factual network.Some names floated as potential replacements include figures from outside the traditional media bubble â€” from podcasters to tech influencers â€” who have a strong following and credibility in the â€œnew mediaâ€ landscape.â€œMusk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Muskâ€™s interest in CNN has sparked widespread speculation, with many wondering if this could be the start of a media revolution led by the man whoâ€™s already disrupted numerous industries. And while some may question his motives, Musk has been clear: he believes itâ€™s time for a shake-up in how the news is delivered to the American public. For years, Musk has been an outspoken critic of traditional media, often accusing major news outlets of bias, sensationalism, and misinformation. His frustration with the current state of journalism, particularly in coverage related to politics and global events, is well-documented. Now, instead of merely tweeting his discontent, Musk is considering taking matters into his own hands by buying one of the most recognizable names in news.â€œThey need someone who understands how to communicate with the public, and thatâ€™s exactly what I bring to the table,â€ Musk allegedly said. â€œCNN has become too focused on pushing narratives. I want to bring it back to reporting the news, plain and simple.â€Under Muskâ€™s leadership, CNN would likely undergo a massive transformation, with the billionaire promising a more transparent, objective approach to journalism. â€œThe days of panel discussions and endless talking heads are over. Weâ€™re going to focus on the facts,â€ Musk reportedly said, hinting at a return to old-school journalism with a tech-forward twist.If Muskâ€™s potential takeover happens, it would undoubtedly come with sweeping changes. While the details remain under wraps, insiders speculate that Muskâ€™s version of CNN would look drastically different from its current format. Rumors suggest that several well-known anchors and hosts could be shown the door, replaced by voices Musk considers to be more aligned with his vision for an unbiased, factual network.Some names floated as potential replacements include figures from outside the traditional media bubble â€” from podcasters to tech influencers â€” who have a strong following and credibility in the â€œnew mediaâ€ landscape.â€œMusk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â€œThey need someone who understands how to communicate with the public, and thatâ€™s exactly what I bring to the table,â€ Musk allegedly said. â€œCNN has become too focused on pushing narratives. I want to bring it back to reporting the news, plain and simple.â€ Under Muskâ€™s leadership, CNN would likely undergo a massive transformation, with the billionaire promising a more transparent, objective approach to journalism. â€œThe days of panel discussions and endless talking heads are over. Weâ€™re going to focus on the facts,â€ Musk reportedly said, hinting at a return to old-school journalism with a tech-forward twist.If Muskâ€™s potential takeover happens, it would undoubtedly come with sweeping changes. While the details remain under wraps, insiders speculate that Muskâ€™s version of CNN would look drastically different from its current format. Rumors suggest that several well-known anchors and hosts could be shown the door, replaced by voices Musk considers to be more aligned with his vision for an unbiased, factual network.Some names floated as potential replacements include figures from outside the traditional media bubble â€” from podcasters to tech influencers â€” who have a strong following and credibility in the â€œnew mediaâ€ landscape.â€œMusk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If Muskâ€™s potential takeover happens, it would undoubtedly come with sweeping changes. While the details remain under wraps, insiders speculate that Muskâ€™s version of CNN would look drastically different from its current format. Rumors suggest that several well-known anchors and hosts could be shown the door, replaced by voices Musk considers to be more aligned with his vision for an unbiased, factual network. Some names floated as potential replacements include figures from outside the traditional media bubble â€” from podcasters to tech influencers â€” who have a strong following and credibility in the â€œnew mediaâ€ landscape.â€œMusk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 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 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t>
  </si>
  <si>
    <t>Elon Musk to Take Legal Action Against Bill Gates: â€œHeâ€™s Evil, and Itâ€™s Time for Justiceâ€</t>
  </si>
  <si>
    <t>https://spacexmania.com/elon-musk-to-take-legal-action-against-bill-gates-hes-evil-and-its-time-for-justice122/</t>
  </si>
  <si>
    <t>In what could be the most dramatic tech showdown of the century, Elon Musk has declared that heâ€™s gearing up to take legal action against none other than Microsoft founder Bill Gates. Musk, known for his bold claims, innovative ideas, and memes, has escalated his ongoing feud with Gates to a new level, calling him â€œevilâ€ and stating that he plans to â€œget him behind bars.â€ The tech mogul didnâ€™t mince words during a fiery social media outburst that had his fans cheering and conspiracy theorists frantically making new Venn diagrams. In a lengthy post on X (formerly Twitter), Musk suggested that Gates is not just a retired software nerd but a villainous figure working behind the scenes to control the world. â€œHeâ€™s like the final boss of globalism,â€ Musk reportedly said in a conversation with close friends, according to sources who probably werenâ€™t just making it up.The feud between these two titans of tech has now reached a fever pitch, and legal experts, conspiracy enthusiasts, and meme-makers alike are all asking the same question: what exactly does Musk have on Gates?To fully understand why Elon Musk is launching this unprecedented legal battle, we must take a look at the long-standing beef between the two billionaires. For years, Musk has made it clear that he doesnâ€™t like Gates. At first, it seemed like just a disagreement between two very different tech moguls: one who builds electric cars and rockets, and the other who prefers to spend his time tackling pandemics and pushing vaccines.But over the years, their feud has gone from subtle jabs to full-blown public warfare. Musk has accused Gates of being out of touch with modern technology and criticized him for being too obsessed with things like â€œsaving the worldâ€ and â€œphilanthropy.â€ Gates, on the other hand, has thrown shade at Muskâ€™s vision for AI and Mars colonization, calling him reckless and even dangerous.However, no one could have predicted that Musk would take things this far. In his latest declaration, Musk claimed that Gates has been secretly orchestrating a global conspiracy to undermine his projects, from electric cars to space travel. â€œBill Gates doesnâ€™t want humanity to reach its full potential,â€ Musk wrote in a post on X. â€œHe wants to keep us tethered to this planet, stuck in front of Windows 95 for all eternity.â€Muskâ€™s claims, though lacking any concrete evidence (so far), have captured the imagination of his followers, who have eagerly embraced the idea of Bill Gates as the ultimate supervillain. Memes depicting Gates as a Dr. Evil-type figure have flooded the internet, complete with Gates petting a small cat while cackling in a dark, high-tech lair.The legal basis for Muskâ€™s impending lawsuit against Gates is still a mystery. Some speculate that Musk may be preparing to accuse Gates of anti-competitive behavior, suggesting that Gatesâ€™ investments in various companies have been aimed at sabotaging Muskâ€™s ventures. Others believe Musk might be seeking to expose what he has described as Gatesâ€™ â€œfraudulent philanthropyâ€â€”a claim that Gatesâ€™ charitable efforts are merely a front for power-grabbing schemes that involve controlling global food supplies and technology.In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The feud between these two titans of tech has now reached a fever pitch, and legal experts, conspiracy enthusiasts, and meme-makers alike are all asking the same question: what exactly does Musk have on Gates? To fully understand why Elon Musk is launching this unprecedented legal battle, we must take a look at the long-standing beef between the two billionaires. For years, Musk has made it clear that he doesnâ€™t like Gates. At first, it seemed like just a disagreement between two very different tech moguls: one who builds electric cars and rockets, and the other who prefers to spend his time tackling pandemics and pushing vaccines.But over the years, their feud has gone from subtle jabs to full-blown public warfare. Musk has accused Gates of being out of touch with modern technology and criticized him for being too obsessed with things like â€œsaving the worldâ€ and â€œphilanthropy.â€ Gates, on the other hand, has thrown shade at Muskâ€™s vision for AI and Mars colonization, calling him reckless and even dangerous.However, no one could have predicted that Musk would take things this far. In his latest declaration, Musk claimed that Gates has been secretly orchestrating a global conspiracy to undermine his projects, from electric cars to space travel. â€œBill Gates doesnâ€™t want humanity to reach its full potential,â€ Musk wrote in a post on X. â€œHe wants to keep us tethered to this planet, stuck in front of Windows 95 for all eternity.â€Muskâ€™s claims, though lacking any concrete evidence (so far), have captured the imagination of his followers, who have eagerly embraced the idea of Bill Gates as the ultimate supervillain. Memes depicting Gates as a Dr. Evil-type figure have flooded the internet, complete with Gates petting a small cat while cackling in a dark, high-tech lair.The legal basis for Muskâ€™s impending lawsuit against Gates is still a mystery. Some speculate that Musk may be preparing to accuse Gates of anti-competitive behavior, suggesting that Gatesâ€™ investments in various companies have been aimed at sabotaging Muskâ€™s ventures. Others believe Musk might be seeking to expose what he has described as Gatesâ€™ â€œfraudulent philanthropyâ€â€”a claim that Gatesâ€™ charitable efforts are merely a front for power-grabbing schemes that involve controlling global food supplies and technology.In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But over the years, their feud has gone from subtle jabs to full-blown public warfare. Musk has accused Gates of being out of touch with modern technology and criticized him for being too obsessed with things like â€œsaving the worldâ€ and â€œphilanthropy.â€ Gates, on the other hand, has thrown shade at Muskâ€™s vision for AI and Mars colonization, calling him reckless and even dangerous. However, no one could have predicted that Musk would take things this far. In his latest declaration, Musk claimed that Gates has been secretly orchestrating a global conspiracy to undermine his projects, from electric cars to space travel. â€œBill Gates doesnâ€™t want humanity to reach its full potential,â€ Musk wrote in a post on X. â€œHe wants to keep us tethered to this planet, stuck in front of Windows 95 for all eternity.â€Muskâ€™s claims, though lacking any concrete evidence (so far), have captured the imagination of his followers, who have eagerly embraced the idea of Bill Gates as the ultimate supervillain. Memes depicting Gates as a Dr. Evil-type figure have flooded the internet, complete with Gates petting a small cat while cackling in a dark, high-tech lair.The legal basis for Muskâ€™s impending lawsuit against Gates is still a mystery. Some speculate that Musk may be preparing to accuse Gates of anti-competitive behavior, suggesting that Gatesâ€™ investments in various companies have been aimed at sabotaging Muskâ€™s ventures. Others believe Musk might be seeking to expose what he has described as Gatesâ€™ â€œfraudulent philanthropyâ€â€”a claim that Gatesâ€™ charitable efforts are merely a front for power-grabbing schemes that involve controlling global food supplies and technology.In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Muskâ€™s claims, though lacking any concrete evidence (so far), have captured the imagination of his followers, who have eagerly embraced the idea of Bill Gates as the ultimate supervillain. Memes depicting Gates as a Dr. Evil-type figure have flooded the internet, complete with Gates petting a small cat while cackling in a dark, high-tech lair. The legal basis for Muskâ€™s impending lawsuit against Gates is still a mystery. Some speculate that Musk may be preparing to accuse Gates of anti-competitive behavior, suggesting that Gatesâ€™ investments in various companies have been aimed at sabotaging Muskâ€™s ventures. Others believe Musk might be seeking to expose what he has described as Gatesâ€™ â€œfraudulent philanthropyâ€â€”a claim that Gatesâ€™ charitable efforts are merely a front for power-grabbing schemes that involve controlling global food supplies and technology.In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 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 With tensions rising and both f</t>
  </si>
  <si>
    <t>Lia Thomas Shocks the World: â€œI Pretended to Be Trans to Prove How Gullible the Left Isâ€</t>
  </si>
  <si>
    <t>https://spacexmania.com/lia-thomas-shocks-the-world-i-pretended-to-be-trans-to-prove-how-gullible-the-left-is/</t>
  </si>
  <si>
    <t xml:space="preserve">In a move that has left both the sports world and political pundits reeling, Lia Thomas, the once-celebrated transgender swimmer at the center of a national debate, has come forward with a shocking confession. In a candid interview with Unreal Times, Thomas revealed that her entire transition was a social experiment designed to â€œexpose the gullibility of the left.â€ â€œYep, I faked the whole thing,â€ Thomas said, casually sipping on a sparkling water. â€œI just wanted to see how far people would go before they realized they were being duped. Turns out, people will let you get away with anything if it fits their agenda.â€The announcement has sent shockwaves through the country, reigniting debates about gender identity, fairness in sports, and just how gullible society has become. Thomas, once hailed as a trailblazer for trans athletes, is now being accused of pulling off one of the greatest cultural hoaxes of the 21st century.Thomas first gained national attention when she transitioned and began competing on the womenâ€™s swim team at the University of Pennsylvania. Her rapid rise to success, including several dominant victories over biological female competitors, sparked a firestorm of controversy, with critics calling it unfair and supporters lauding her as a symbol of inclusion. But now, Thomas claims her success was just part of an elaborate scheme to expose what she calls â€œthe absurdity of modern identity politics.â€â€œI mean, come on, it was just too easy,â€ Thomas laughed. â€œAll I had to do was say, â€˜Iâ€™m trans,â€™ and suddenly I was untouchable. Nobody wanted to challenge me. They were so terrified of being labeled transphobic that they just rolled out the red carpet and handed me gold medals.â€Thomas said she was inspired to take on the challenge as a way to highlight the hypocrisies in progressive culture. â€œThe left has become obsessed with identity politics. Theyâ€™re more concerned about making sure no oneâ€™s feelings are hurt than they are about fairness, reality, or basic logic,â€ she explained.According to Thomas, her â€œexperimentâ€ began as a joke but quickly spiraled into something much bigger. â€œI initially just wanted to see how far I could push it,â€ she admitted. â€œI never thought it would get this big. But once I saw how people reacted, I realized I had to keep going.â€Thomas explained that after transitioning and joining the womenâ€™s swim team, she was astonished by how little pushback she received. â€œI expected some outrage, maybe even a protest or two, but instead, I was met with open arms and awards,â€ she said. â€œThe media called me â€˜brave,â€™ the university hailed me as a hero, and activists said I was â€˜breaking barriers.â€™ All because I declared myself trans.â€But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The announcement has sent shockwaves through the country, reigniting debates about gender identity, fairness in sports, and just how gullible society has become. Thomas, once hailed as a trailblazer for trans athletes, is now being accused of pulling off one of the greatest cultural hoaxes of the 21st century. Thomas first gained national attention when she transitioned and began competing on the womenâ€™s swim team at the University of Pennsylvania. Her rapid rise to success, including several dominant victories over biological female competitors, sparked a firestorm of controversy, with critics calling it unfair and supporters lauding her as a symbol of inclusion. But now, Thomas claims her success was just part of an elaborate scheme to expose what she calls â€œthe absurdity of modern identity politics.â€â€œI mean, come on, it was just too easy,â€ Thomas laughed. â€œAll I had to do was say, â€˜Iâ€™m trans,â€™ and suddenly I was untouchable. Nobody wanted to challenge me. They were so terrified of being labeled transphobic that they just rolled out the red carpet and handed me gold medals.â€Thomas said she was inspired to take on the challenge as a way to highlight the hypocrisies in progressive culture. â€œThe left has become obsessed with identity politics. Theyâ€™re more concerned about making sure no oneâ€™s feelings are hurt than they are about fairness, reality, or basic logic,â€ she explained.According to Thomas, her â€œexperimentâ€ began as a joke but quickly spiraled into something much bigger. â€œI initially just wanted to see how far I could push it,â€ she admitted. â€œI never thought it would get this big. But once I saw how people reacted, I realized I had to keep going.â€Thomas explained that after transitioning and joining the womenâ€™s swim team, she was astonished by how little pushback she received. â€œI expected some outrage, maybe even a protest or two, but instead, I was met with open arms and awards,â€ she said. â€œThe media called me â€˜brave,â€™ the university hailed me as a hero, and activists said I was â€˜breaking barriers.â€™ All because I declared myself trans.â€But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â€œI mean, come on, it was just too easy,â€ Thomas laughed. â€œAll I had to do was say, â€˜Iâ€™m trans,â€™ and suddenly I was untouchable. Nobody wanted to challenge me. They were so terrified of being labeled transphobic that they just rolled out the red carpet and handed me gold medals.â€ Thomas said she was inspired to take on the challenge as a way to highlight the hypocrisies in progressive culture. â€œThe left has become obsessed with identity politics. Theyâ€™re more concerned about making sure no oneâ€™s feelings are hurt than they are about fairness, reality, or basic logic,â€ she explained.According to Thomas, her â€œexperimentâ€ began as a joke but quickly spiraled into something much bigger. â€œI initially just wanted to see how far I could push it,â€ she admitted. â€œI never thought it would get this big. But once I saw how people reacted, I realized I had to keep going.â€Thomas explained that after transitioning and joining the womenâ€™s swim team, she was astonished by how little pushback she received. â€œI expected some outrage, maybe even a protest or two, but instead, I was met with open arms and awards,â€ she said. â€œThe media called me â€˜brave,â€™ the university hailed me as a hero, and activists said I was â€˜breaking barriers.â€™ All because I declared myself trans.â€But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According to Thomas, her â€œexperimentâ€ began as a joke but quickly spiraled into something much bigger. â€œI initially just wanted to see how far I could push it,â€ she admitted. â€œI never thought it would get this big. But once I saw how people reacted, I realized I had to keep going.â€ Thomas explained that after transitioning and joining the womenâ€™s swim team, she was astonished by how little pushback she received. â€œI expected some outrage, maybe even a protest or two, but instead, I was met with open arms and awards,â€ she said. â€œThe media called me â€˜brave,â€™ the university hailed me as a hero, and activists said I was â€˜breaking barriers.â€™ All because I declared myself trans.â€But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 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t>
  </si>
  <si>
    <t>LeBron James Kicked Out of Game Over Phone Use, Banned From The Whole Season</t>
  </si>
  <si>
    <t>https://spacexmania.com/lebron-james-kicked-out-of-game-over-phone-use-banned-from-the-whole-season/</t>
  </si>
  <si>
    <t>In a move that stunned fans and left the NBA world buzzing, LeBron James was booted from the court mid-game for violating the leagueâ€™s controversial â€œNo-Phones During Gamesâ€ policy. Yes, you heard that right â€” the King of basketball was kicked out of his own teamâ€™s game, not for a bad foul, not for trash-talking, but for simply pulling out his phone during a timeout. The shocking ejection took place during the third quarter of a heated matchup between the Los Angeles Lakers and the Boston Celtics at Crypto.com Arena. The game was tied, the tension was high, and fans were glued to their seats. That is, until LeBron decided to casually pull out his phone and start scrolling, presumably checking his notifications or sending a quick tweet.Spectators were stunned as LeBron, barely breaking a sweat, lifted his phone to take a selfie and shared it on Instagram with the caption, â€œLocked in. Game face on.â€ The post, accompanied by a few choice hashtags like #StriveForGreatness and #KingJames, lit up the social media world within seconds. But apparently, it didnâ€™t go over well with league officials.Within moments, a referee blew the whistle and signaled for a stop in play. Security approached LeBron, who at first appeared to think they were coming to offer him some water or maybe a high-five. Instead, they informed him that he had violated the strict â€œNo-Phonesâ€ rule, and much to the disbelief of the crowd, LeBron was asked to leave the court.The NBAâ€™s rule prohibiting players from using mobile devices during games was implemented earlier this year as part of a broader effort to maintain the focus and professionalism of the sport. The rule applies to all players, coaches, and team staff, and was designed to ensure that no distractions interfere with the competitive spirit of the game. However, no one expected that it would one day lead to the ejection of one of the sportâ€™s greatest players.NBA Commissioner Adam Silver released a statement on the incident, saying, â€œThe rules are the rules, and they apply to everyone. We understand that LeBron is a global icon, but when it comes to upholding the integrity of the game, no one is above the law. We have a responsibility to ensure that the game is played with the utmost respect, focus, and discipline.â€Silverâ€™s statement may have been measured, but it didnâ€™t stop fans from unleashing a wave of opinions on social media. The hashtag #FreeLeBron quickly started trending on Twitter, with fans expressing their shock and frustration over the leagueâ€™s strict enforcement of what many viewed as a trivial rule.LeBron, true to his nature, seemed to take the incident in stride. As he was escorted off the court, he once again whipped out his phone and started filming, flashing a grin to the camera. â€œSo, I guess you canâ€™t even take a selfie during a timeout anymore. Who knew?â€ he said, in a lighthearted tone, before adding, â€œBut hey, rules are rules, right?â€On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Spectators were stunned as LeBron, barely breaking a sweat, lifted his phone to take a selfie and shared it on Instagram with the caption, â€œLocked in. Game face on.â€ The post, accompanied by a few choice hashtags like #StriveForGreatness and #KingJames, lit up the social media world within seconds. But apparently, it didnâ€™t go over well with league officials. Within moments, a referee blew the whistle and signaled for a stop in play. Security approached LeBron, who at first appeared to think they were coming to offer him some water or maybe a high-five. Instead, they informed him that he had violated the strict â€œNo-Phonesâ€ rule, and much to the disbelief of the crowd, LeBron was asked to leave the court.The NBAâ€™s rule prohibiting players from using mobile devices during games was implemented earlier this year as part of a broader effort to maintain the focus and professionalism of the sport. The rule applies to all players, coaches, and team staff, and was designed to ensure that no distractions interfere with the competitive spirit of the game. However, no one expected that it would one day lead to the ejection of one of the sportâ€™s greatest players.NBA Commissioner Adam Silver released a statement on the incident, saying, â€œThe rules are the rules, and they apply to everyone. We understand that LeBron is a global icon, but when it comes to upholding the integrity of the game, no one is above the law. We have a responsibility to ensure that the game is played with the utmost respect, focus, and discipline.â€Silverâ€™s statement may have been measured, but it didnâ€™t stop fans from unleashing a wave of opinions on social media. The hashtag #FreeLeBron quickly started trending on Twitter, with fans expressing their shock and frustration over the leagueâ€™s strict enforcement of what many viewed as a trivial rule.LeBron, true to his nature, seemed to take the incident in stride. As he was escorted off the court, he once again whipped out his phone and started filming, flashing a grin to the camera. â€œSo, I guess you canâ€™t even take a selfie during a timeout anymore. Who knew?â€ he said, in a lighthearted tone, before adding, â€œBut hey, rules are rules, right?â€On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The NBAâ€™s rule prohibiting players from using mobile devices during games was implemented earlier this year as part of a broader effort to maintain the focus and professionalism of the sport. The rule applies to all players, coaches, and team staff, and was designed to ensure that no distractions interfere with the competitive spirit of the game. However, no one expected that it would one day lead to the ejection of one of the sportâ€™s greatest players. NBA Commissioner Adam Silver released a statement on the incident, saying, â€œThe rules are the rules, and they apply to everyone. We understand that LeBron is a global icon, but when it comes to upholding the integrity of the game, no one is above the law. We have a responsibility to ensure that the game is played with the utmost respect, focus, and discipline.â€Silverâ€™s statement may have been measured, but it didnâ€™t stop fans from unleashing a wave of opinions on social media. The hashtag #FreeLeBron quickly started trending on Twitter, with fans expressing their shock and frustration over the leagueâ€™s strict enforcement of what many viewed as a trivial rule.LeBron, true to his nature, seemed to take the incident in stride. As he was escorted off the court, he once again whipped out his phone and started filming, flashing a grin to the camera. â€œSo, I guess you canâ€™t even take a selfie during a timeout anymore. Who knew?â€ he said, in a lighthearted tone, before adding, â€œBut hey, rules are rules, right?â€On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Silverâ€™s statement may have been measured, but it didnâ€™t stop fans from unleashing a wave of opinions on social media. The hashtag #FreeLeBron quickly started trending on Twitter, with fans expressing their shock and frustration over the leagueâ€™s strict enforcement of what many viewed as a trivial rule. LeBron, true to his nature, seemed to take the incident in stride. As he was escorted off the court, he once again whipped out his phone and started filming, flashing a grin to the camera. â€œSo, I guess you canâ€™t even take a selfie during a timeout anymore. Who knew?â€ he said, in a lighthearted tone, before adding, â€œBut hey, rules are rules, right?â€On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After the game, during a press conference, he addressed the situation, saying, â€œIâ€™ve been playing this game for over 20 years. If I want to check my phone real quick, I didnâ€™t think it was that big of a deal. But hey, lesson learned. Next time, Iâ€™ll wait until halftime.â€ 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t>
  </si>
  <si>
    <t>Geraldo Rivera Gets the Boot from NewsNation After Kamala Harris Endorsement</t>
  </si>
  <si>
    <t>https://spacexmania.com/geraldo-rivera-gets-the-boot-from-newsnation-after-kamala-harris-endorsement/</t>
  </si>
  <si>
    <t>In a move that has left the media world buzzing, NewsNation has decided to part ways with its resident wildcard, Geraldo Rivera, following his fiery endorsement of Vice President Kamala Harris. The decision comes after Riveraâ€™s social media post went viral, in which he declared his support for Harris while blasting Donald Trump and his supporters, sparking reactions ranging from eye-rolls to full-blown meltdowns. Geraldo, who has made a career out of finding new ways to get himself into trouble, seems to have finally crossed a line that even NewsNation wasnâ€™t willing to tolerate. In his lengthy post on X (formerly known as Twitter), Rivera outlined why he believes Harris is the right choice for America, while accusing Trump of everything from lying about the 2020 election to ruining his Saturday brunch. The result? An impromptu exit from a network that once thought it could handle his brand of â€œstraight talk.â€Riveraâ€™s endorsement of Harris was not a subtle one. It started with an aggressive jab, â€œSore Loser,â€ directed at Trump, before veering off into a nostalgic retelling of his days on The Celebrity Apprentice and how he once managed to tolerate the former president. â€œBack in 2016, I was shocked to see Trump even consider running,â€ he wrote. â€œI had a front-row seat on the show, and I remember thinking, â€˜This guy? Really?â€™ And then it happened.â€For most of his diatribe, Rivera painted Trump as a conman who could charm a snake out of its skin, while Kamala Harris was portrayed as the sensible, no-nonsense leader America needs. It was the kind of monologue that might work well in a political documentary but felt entirely out of place coming from someone who was supposed to be bringing â€œbalanced newsâ€ to a fledgling network.â€œLook, we get it. Geraldo is passionate,â€ said an anonymous source within NewsNation. â€œBut weâ€™re trying to build credibility here, and having your star reporter openly campaigning for a candidate three weeks before the election? Yeah, thatâ€™s not exactly what we had in mind.â€According to inside sources, NewsNation executives were caught off-guard by Riveraâ€™s outburst. The network has spent the last few years trying to carve out a niche as a balanced, centrist alternative to the partisan shouting matches that dominate cable news. Having Rivera, who once worked as Trumpâ€™s unofficial hype man on Fox News, suddenly endorse Harris was not part of the plan.â€œHonestly, this isnâ€™t even about Kamala or Trump,â€ said one network insider. â€œItâ€™s about the fact that Geraldo took it upon himself to turn NewsNation into his own political soapbox. Weâ€™re here to report the news, not create it.â€The official statement from NewsNation was more diplomatic, but no less clear: â€œGeraldo Riveraâ€™s recent comments do not reflect the views of NewsNation. While we encourage open dialogue and the expression of diverse opinions, we believe it is crucial to maintain journalistic integrity and impartiality, especially during an election period. We have therefore decided to part ways with Mr. Rivera.â€True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Riveraâ€™s endorsement of Harris was not a subtle one. It started with an aggressive jab, â€œSore Loser,â€ directed at Trump, before veering off into a nostalgic retelling of his days on The Celebrity Apprentice and how he once managed to tolerate the former president. â€œBack in 2016, I was shocked to see Trump even consider running,â€ he wrote. â€œI had a front-row seat on the show, and I remember thinking, â€˜This guy? Really?â€™ And then it happened.â€ For most of his diatribe, Rivera painted Trump as a conman who could charm a snake out of its skin, while Kamala Harris was portrayed as the sensible, no-nonsense leader America needs. It was the kind of monologue that might work well in a political documentary but felt entirely out of place coming from someone who was supposed to be bringing â€œbalanced newsâ€ to a fledgling network.â€œLook, we get it. Geraldo is passionate,â€ said an anonymous source within NewsNation. â€œBut weâ€™re trying to build credibility here, and having your star reporter openly campaigning for a candidate three weeks before the election? Yeah, thatâ€™s not exactly what we had in mind.â€According to inside sources, NewsNation executives were caught off-guard by Riveraâ€™s outburst. The network has spent the last few years trying to carve out a niche as a balanced, centrist alternative to the partisan shouting matches that dominate cable news. Having Rivera, who once worked as Trumpâ€™s unofficial hype man on Fox News, suddenly endorse Harris was not part of the plan.â€œHonestly, this isnâ€™t even about Kamala or Trump,â€ said one network insider. â€œItâ€™s about the fact that Geraldo took it upon himself to turn NewsNation into his own political soapbox. Weâ€™re here to report the news, not create it.â€The official statement from NewsNation was more diplomatic, but no less clear: â€œGeraldo Riveraâ€™s recent comments do not reflect the views of NewsNation. While we encourage open dialogue and the expression of diverse opinions, we believe it is crucial to maintain journalistic integrity and impartiality, especially during an election period. We have therefore decided to part ways with Mr. Rivera.â€True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â€œLook, we get it. Geraldo is passionate,â€ said an anonymous source within NewsNation. â€œBut weâ€™re trying to build credibility here, and having your star reporter openly campaigning for a candidate three weeks before the election? Yeah, thatâ€™s not exactly what we had in mind.â€ According to inside sources, NewsNation executives were caught off-guard by Riveraâ€™s outburst. The network has spent the last few years trying to carve out a niche as a balanced, centrist alternative to the partisan shouting matches that dominate cable news. Having Rivera, who once worked as Trumpâ€™s unofficial hype man on Fox News, suddenly endorse Harris was not part of the plan.â€œHonestly, this isnâ€™t even about Kamala or Trump,â€ said one network insider. â€œItâ€™s about the fact that Geraldo took it upon himself to turn NewsNation into his own political soapbox. Weâ€™re here to report the news, not create it.â€The official statement from NewsNation was more diplomatic, but no less clear: â€œGeraldo Riveraâ€™s recent comments do not reflect the views of NewsNation. While we encourage open dialogue and the expression of diverse opinions, we believe it is crucial to maintain journalistic integrity and impartiality, especially during an election period. We have therefore decided to part ways with Mr. Rivera.â€True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â€œHonestly, this isnâ€™t even about Kamala or Trump,â€ said one network insider. â€œItâ€™s about the fact that Geraldo took it upon himself to turn NewsNation into his own political soapbox. Weâ€™re here to report the news, not create it.â€ The official statement from NewsNation was more diplomatic, but no less clear: â€œGeraldo Riveraâ€™s recent comments do not reflect the views of NewsNation. While we encourage open dialogue and the expression of diverse opinions, we believe it is crucial to maintain journalistic integrity and impartiality, especially during an election period. We have therefore decided to part ways with Mr. Rivera.â€True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 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t>
  </si>
  <si>
    <t>MLBâ€™s Taylor Swift &amp; Travis Kelce Moment Backfires: 1.5 Million Subscribers Drop, $10 Million in Brand Deals Lost</t>
  </si>
  <si>
    <t>https://spacexmania.com/mlbs-taylor-swift-travis-kelce-moment-backfires-1-5-million-subscribers-drop-10-million-in-brand-deals-lost21/</t>
  </si>
  <si>
    <t>In a surprising twist, the MLBâ€™s attempt to capitalize on the pop culture phenomenon that is Taylor Swift and Travis Kelce has backfired, leaving the league scrambling. After the couple made a high-profile appearance at Game 1 of the American League Championship Series in New York City, the MLBâ€™s social media team went all out, flooding fans with TikTok clips of the duo and playful posts speculating about their future. But what the MLB thought would be a home run turned out to be a foul ball, as the spectacle has cost them 1.5 million subscribers and a whopping $10 million in brand deals. When Taylor Swift and Travis Kelce were spotted at Yankee Stadium on October 14, many expected their appearance to generate buzz. After all, the world has been obsessed with their budding romance. The MLB, sensing an opportunity, leaned hard into the social media frenzy, sharing posts that celebrated the duo as if they were baseballâ€™s new power couple. One now-infamous TikTok post read, â€œTAYLOR SWIFT ATTENDS GAME WITH HER POTENTIAL FUTURE HUSBAND,â€ with the caption, â€œYOU TWO MAKE ME BELIEVE IN LOVE. I CANâ€™T STOP CRYING. NEVER CHANGE. ILYSM.â€But rather than rallying fans, the over-the-top displays of affection for Swift and Kelce turned off the MLBâ€™s core audience. Fans, who had tuned in for playoff baseball, found themselves bombarded with celebrity gossip rather than game highlights. As one frustrated fan put it on Twitter, â€œI came to watch a ball game, not an episode of The Bachelorette.â€The backlash was swift and fierce. While Swifties and sports fans overlap on occasion, it turns out that MLBâ€™s core viewership has no interest in being inundated with celebrity content. The hashtag #StickToBaseball began trending almost immediately after the MLBâ€™s gushy social media posts, and fans let their voices be heard loud and clear.â€œItâ€™s like the MLB forgot who its audience is,â€ one disgruntled fan tweeted. â€œTaylor Swiftâ€™s great, but this is playoff season, not a pop concert.â€Others were more blunt. â€œKeep Taylor Swift out of baseball. Weâ€™re here for the game, not her latest love story,â€ another user wrote.The sentiment was echoed across the MLBâ€™s social media platforms, and what began as a lighthearted attempt to bridge two entertainment worlds quickly devolved into a PR crisis. By the end of the week, the MLB had lost a staggering 1.5 million subscribers, and a number of high-profile sponsors were reportedly cutting ties with the league.The backlash didnâ€™t just hurt the MLBâ€™s subscriber numbers. It also hit the league where it hurts the most: in the wallet. Multiple brand partners have quietly distanced themselves from the league, with one major sponsor reportedly pulling out of a $5 million deal after the fiasco.â€œWe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But rather than rallying fans, the over-the-top displays of affection for Swift and Kelce turned off the MLBâ€™s core audience. Fans, who had tuned in for playoff baseball, found themselves bombarded with celebrity gossip rather than game highlights. As one frustrated fan put it on Twitter, â€œI came to watch a ball game, not an episode of The Bachelorette.â€ The backlash was swift and fierce. While Swifties and sports fans overlap on occasion, it turns out that MLBâ€™s core viewership has no interest in being inundated with celebrity content. The hashtag #StickToBaseball began trending almost immediately after the MLBâ€™s gushy social media posts, and fans let their voices be heard loud and clear.â€œItâ€™s like the MLB forgot who its audience is,â€ one disgruntled fan tweeted. â€œTaylor Swiftâ€™s great, but this is playoff season, not a pop concert.â€Others were more blunt. â€œKeep Taylor Swift out of baseball. Weâ€™re here for the game, not her latest love story,â€ another user wrote.The sentiment was echoed across the MLBâ€™s social media platforms, and what began as a lighthearted attempt to bridge two entertainment worlds quickly devolved into a PR crisis. By the end of the week, the MLB had lost a staggering 1.5 million subscribers, and a number of high-profile sponsors were reportedly cutting ties with the league.The backlash didnâ€™t just hurt the MLBâ€™s subscriber numbers. It also hit the league where it hurts the most: in the wallet. Multiple brand partners have quietly distanced themselves from the league, with one major sponsor reportedly pulling out of a $5 million deal after the fiasco.â€œWe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â€œItâ€™s like the MLB forgot who its audience is,â€ one disgruntled fan tweeted. â€œTaylor Swiftâ€™s great, but this is playoff season, not a pop concert.â€ Others were more blunt. â€œKeep Taylor Swift out of baseball. Weâ€™re here for the game, not her latest love story,â€ another user wrote.The sentiment was echoed across the MLBâ€™s social media platforms, and what began as a lighthearted attempt to bridge two entertainment worlds quickly devolved into a PR crisis. By the end of the week, the MLB had lost a staggering 1.5 million subscribers, and a number of high-profile sponsors were reportedly cutting ties with the league.The backlash didnâ€™t just hurt the MLBâ€™s subscriber numbers. It also hit the league where it hurts the most: in the wallet. Multiple brand partners have quietly distanced themselves from the league, with one major sponsor reportedly pulling out of a $5 million deal after the fiasco.â€œWe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The sentiment was echoed across the MLBâ€™s social media platforms, and what began as a lighthearted attempt to bridge two entertainment worlds quickly devolved into a PR crisis. By the end of the week, the MLB had lost a staggering 1.5 million subscribers, and a number of high-profile sponsors were reportedly cutting ties with the league. The backlash didnâ€™t just hurt the MLBâ€™s subscriber numbers. It also hit the league where it hurts the most: in the wallet. Multiple brand partners have quietly distanced themselves from the league, with one major sponsor reportedly pulling out of a $5 million deal after the fiasco.â€œWe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 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The move is particularly embarrassing for the ML</t>
  </si>
  <si>
    <t>Hulk Hogan Removes â€œReal American Beerâ€ from Target, Claims Storeâ€™s â€œWoke Agendaâ€ Doesnâ€™t Fit</t>
  </si>
  <si>
    <t>https://spacexmania.com/hulk-hogan-removes-real-american-beer-from-target-claims-stores-woke-agenda-doesnt-fit12/</t>
  </si>
  <si>
    <t>In a move as bold as a flying elbow drop from the top rope, wrestling legend Hulk Hogan has officially yanked his Real American Beer from Target shelves, claiming that his all-American brew is simply â€œtoo patrioticâ€ to be associated with the â€œwoke agendaâ€ of the retail giant. Thatâ€™s right, brotherâ€”when it comes to selling beer, the Hulkster wants to keep his lager as red, white, and blue as possible. For those who thought Hulk Hogan was done flexing his muscles after retiring from the wrestling ring, think again. Earlier this year, Hogan, whose real name is Terry Bollea, surprised fans by swapping suplexes for suds with the launch of his Real American Beer. Billed as a â€œfull-flavored, crushable light lagerâ€ made from â€œ100% North American malt and hops,â€ Hoganâ€™s new venture was clearly aimed at the same crowd that once cheered him on as he body-slammed villains in the WWF ring.The beer, which debuted across four states in June 2024, has since expanded to several others, thanks to partnerships with major retailers like Jewel Osco and Binnyâ€™s. But it was its brief tenure on Target shelves that caught Hoganâ€™s attentionâ€”and not in a good way.After a few months of watching his beer line coexist with Targetâ€™s product lineup, Hogan had a revelation: Real American Beer and â€œwoke cultureâ€ donâ€™t mix. According to Hogan, the retail giantâ€™s stance on social issues just didnâ€™t sit right with him, and in true Hulkster fashion, he decided to take a stand.â€œItâ€™s pretty simple, brother,â€ Hogan said in a press conference while flexing for no apparent reason. â€œWhen people buy Real American Beer, theyâ€™re buying freedom in a can. You donâ€™t crack open a cold one just to be reminded about agendas, politics, or whateverâ€™s trending on Twitter. You crack one open because you want to taste libertyâ€”plain and simple.â€Itâ€™s no secret that Target has been at the center of numerous cultural debates, often criticized by conservatives for its policies promoting inclusivity and diversity. But it wasnâ€™t until Hoganâ€™s Real American Beer found itself sitting on Target shelves that the wrestling legend decided to weigh in.â€œLook, I grew up in a different America,â€ Hogan explained, with a wistful look in his eye that might have made you think he was talking about winning the WWF Championship in 1985. â€œBack then, we didnâ€™t worry about wokeness. We worried about body-slamming bad guys and drinking good beer. Thatâ€™s the America I want to bring back, one six-pack at a time.â€When pressed on why he specifically singled out Target, Hogan shrugged and said, â€œThey were just the first ones to show up on my radar, brother.â€Hoganâ€™s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The beer, which debuted across four states in June 2024, has since expanded to several others, thanks to partnerships with major retailers like Jewel Osco and Binnyâ€™s. But it was its brief tenure on Target shelves that caught Hoganâ€™s attentionâ€”and not in a good way. After a few months of watching his beer line coexist with Targetâ€™s product lineup, Hogan had a revelation: Real American Beer and â€œwoke cultureâ€ donâ€™t mix. According to Hogan, the retail giantâ€™s stance on social issues just didnâ€™t sit right with him, and in true Hulkster fashion, he decided to take a stand.â€œItâ€™s pretty simple, brother,â€ Hogan said in a press conference while flexing for no apparent reason. â€œWhen people buy Real American Beer, theyâ€™re buying freedom in a can. You donâ€™t crack open a cold one just to be reminded about agendas, politics, or whateverâ€™s trending on Twitter. You crack one open because you want to taste libertyâ€”plain and simple.â€Itâ€™s no secret that Target has been at the center of numerous cultural debates, often criticized by conservatives for its policies promoting inclusivity and diversity. But it wasnâ€™t until Hoganâ€™s Real American Beer found itself sitting on Target shelves that the wrestling legend decided to weigh in.â€œLook, I grew up in a different America,â€ Hogan explained, with a wistful look in his eye that might have made you think he was talking about winning the WWF Championship in 1985. â€œBack then, we didnâ€™t worry about wokeness. We worried about body-slamming bad guys and drinking good beer. Thatâ€™s the America I want to bring back, one six-pack at a time.â€When pressed on why he specifically singled out Target, Hogan shrugged and said, â€œThey were just the first ones to show up on my radar, brother.â€Hoganâ€™s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â€œItâ€™s pretty simple, brother,â€ Hogan said in a press conference while flexing for no apparent reason. â€œWhen people buy Real American Beer, theyâ€™re buying freedom in a can. You donâ€™t crack open a cold one just to be reminded about agendas, politics, or whateverâ€™s trending on Twitter. You crack one open because you want to taste libertyâ€”plain and simple.â€ Itâ€™s no secret that Target has been at the center of numerous cultural debates, often criticized by conservatives for its policies promoting inclusivity and diversity. But it wasnâ€™t until Hoganâ€™s Real American Beer found itself sitting on Target shelves that the wrestling legend decided to weigh in.â€œLook, I grew up in a different America,â€ Hogan explained, with a wistful look in his eye that might have made you think he was talking about winning the WWF Championship in 1985. â€œBack then, we didnâ€™t worry about wokeness. We worried about body-slamming bad guys and drinking good beer. Thatâ€™s the America I want to bring back, one six-pack at a time.â€When pressed on why he specifically singled out Target, Hogan shrugged and said, â€œThey were just the first ones to show up on my radar, brother.â€Hoganâ€™s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â€œLook, I grew up in a different America,â€ Hogan explained, with a wistful look in his eye that might have made you think he was talking about winning the WWF Championship in 1985. â€œBack then, we didnâ€™t worry about wokeness. We worried about body-slamming bad guys and drinking good beer. Thatâ€™s the America I want to bring back, one six-pack at a time.â€ When pressed on why he specifically singled out Target, Hogan shrugged and said, â€œThey were just the first ones to show up on my radar, brother.â€Hoganâ€™s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â€œI donâ€™t want anyone drinking Real American Beer and thinking itâ€™s part of some â€˜woke agenda,â€™â€ Hogan said, doubling down on his message. â€œWhen you crack open a can, you should be thinking about the Stars and Stripes, brother, not the latest trending hashtag.â€ 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t>
  </si>
  <si>
    <t>Jason Aldean to Headline Tropicana Field Concert for Milton Relief, Going To Raise $1 Billion, â€œThey Donâ€™t Call Me a Country Hero for Nothingâ€</t>
  </si>
  <si>
    <t>https://spacexmania.com/jason-aldean-to-headline-tropicana-field-concert-for-milton-relief-going-to-raise-1-billion-they-dont-call-me-a-country-hero-for-nothing/</t>
  </si>
  <si>
    <t>Country superstar Jason Aldean is trading his microphone for a hammerâ€”or at least, thatâ€™s what it sounds like. Following the disastrous damage from Hurricane Milton, which ripped apart the roof of Tropicana Field, Aldean has announced a bold plan: a $1 billion charity concert to help those affected by the storm. Titled Milton Relief: Redneck Rising, this will be more than just a concert; itâ€™s going to be a patriotic spectacle that promises to raise a billion dollars, fix a broken roof, and possibly save the world. Or at least, thatâ€™s what Aldean thinks. The damage from Hurricane Milton was severe, and the roof of Tropicana Field looks more like a shredded bedsheet than the structurally sound shelter it once was. Yet, in typical Jason Aldean fashion, he saw an opportunity where others saw only disaster. â€œLook, Iâ€™ve been in a few bar fights where things got ugly, but we always kept the music going,â€ Aldean said during a press conference where he wore his signature cowboy hat and sunglasses indoors for reasons no one understood. â€œA little wind ainâ€™t stopping me.â€When asked whether holding a concert at a stadium missing half its roof was a good idea, Aldean didnâ€™t hesitate. â€œIâ€™ve seen tornadoes do worse to tailgate parties, and those went just fine. If anything, the open roof gives us a direct line to the heavens. Godâ€™s got front-row seats to this one.â€Aldean isnâ€™t taking on this monumental task alone. Heâ€™s pulling in some heavy-hitting country stars and possibly anyone who can still hold a guitar after three beers. Toby Keith, Kid Rock, and Carrie Underwood are rumored to make appearances, with the unofficial tagline being: â€œThe only thing stronger than a hurricane is a country song.â€But thereâ€™s more than music planned. In between sets, Aldean and Kid Rock will auction off pieces of Tropicana Fieldâ€™s torn roof, marketing it as â€œauthentic hurricane memorabilia.â€ Fans can purchase strips of the fiberglass Teflon-coated material as keepsakes, with all proceeds going toâ€¦ well, that part hasnâ€™t been made entirely clear yet.â€œIâ€™m thinking we use the money to fix the roof, and whateverâ€™s left we send to the hurricane victims. Itâ€™s a win-win,â€ Aldean explained, while adjusting his belt buckle like a man whoâ€™s never doubted his own genius.As expected, tickets to Milton Relief: Redneck Rising donâ€™t come cheap. General admission starts at $300, with VIP packages going as high as $10,000. For the ultra-premium package, which costs a staggering $50,000, attendees can enjoy exclusive perks like a â€œBeer and BBQ with Jasonâ€ session and a chance to personally help repair parts of Tropicana Fieldâ€™s roof.Aldean insists this is an opportunity for fans to not only enjoy live music but to â€œbe a part of something bigger than themselves.â€ Because whatâ€™s more American than paying tens of thousands of dollars to fix something that should have had insurance?Despite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When asked whether holding a concert at a stadium missing half its roof was a good idea, Aldean didnâ€™t hesitate. â€œIâ€™ve seen tornadoes do worse to tailgate parties, and those went just fine. If anything, the open roof gives us a direct line to the heavens. Godâ€™s got front-row seats to this one.â€ Aldean isnâ€™t taking on this monumental task alone. Heâ€™s pulling in some heavy-hitting country stars and possibly anyone who can still hold a guitar after three beers. Toby Keith, Kid Rock, and Carrie Underwood are rumored to make appearances, with the unofficial tagline being: â€œThe only thing stronger than a hurricane is a country song.â€But thereâ€™s more than music planned. In between sets, Aldean and Kid Rock will auction off pieces of Tropicana Fieldâ€™s torn roof, marketing it as â€œauthentic hurricane memorabilia.â€ Fans can purchase strips of the fiberglass Teflon-coated material as keepsakes, with all proceeds going toâ€¦ well, that part hasnâ€™t been made entirely clear yet.â€œIâ€™m thinking we use the money to fix the roof, and whateverâ€™s left we send to the hurricane victims. Itâ€™s a win-win,â€ Aldean explained, while adjusting his belt buckle like a man whoâ€™s never doubted his own genius.As expected, tickets to Milton Relief: Redneck Rising donâ€™t come cheap. General admission starts at $300, with VIP packages going as high as $10,000. For the ultra-premium package, which costs a staggering $50,000, attendees can enjoy exclusive perks like a â€œBeer and BBQ with Jasonâ€ session and a chance to personally help repair parts of Tropicana Fieldâ€™s roof.Aldean insists this is an opportunity for fans to not only enjoy live music but to â€œbe a part of something bigger than themselves.â€ Because whatâ€™s more American than paying tens of thousands of dollars to fix something that should have had insurance?Despite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But thereâ€™s more than music planned. In between sets, Aldean and Kid Rock will auction off pieces of Tropicana Fieldâ€™s torn roof, marketing it as â€œauthentic hurricane memorabilia.â€ Fans can purchase strips of the fiberglass Teflon-coated material as keepsakes, with all proceeds going toâ€¦ well, that part hasnâ€™t been made entirely clear yet. â€œIâ€™m thinking we use the money to fix the roof, and whateverâ€™s left we send to the hurricane victims. Itâ€™s a win-win,â€ Aldean explained, while adjusting his belt buckle like a man whoâ€™s never doubted his own genius.As expected, tickets to Milton Relief: Redneck Rising donâ€™t come cheap. General admission starts at $300, with VIP packages going as high as $10,000. For the ultra-premium package, which costs a staggering $50,000, attendees can enjoy exclusive perks like a â€œBeer and BBQ with Jasonâ€ session and a chance to personally help repair parts of Tropicana Fieldâ€™s roof.Aldean insists this is an opportunity for fans to not only enjoy live music but to â€œbe a part of something bigger than themselves.â€ Because whatâ€™s more American than paying tens of thousands of dollars to fix something that should have had insurance?Despite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As expected, tickets to Milton Relief: Redneck Rising donâ€™t come cheap. General admission starts at $300, with VIP packages going as high as $10,000. For the ultra-premium package, which costs a staggering $50,000, attendees can enjoy exclusive perks like a â€œBeer and BBQ with Jasonâ€ session and a chance to personally help repair parts of Tropicana Fieldâ€™s roof. Aldean insists this is an opportunity for fans to not only enjoy live music but to â€œbe a part of something bigger than themselves.â€ Because whatâ€™s more American than paying tens of thousands of dollars to fix something that should have had insurance?Despite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 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 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 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NOTE: This is SATIRE, Itâ€™s not true.This Story Was Contributed ByHawaii For President Trumpâ€™s Third TermLeave your vote0PointsUpvoteDownvote This Story Was Contributed ByHawaii For President Trumpâ€™s Third TermLeave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</si>
</sst>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yy;@"/>
    <numFmt numFmtId="165" formatCode="[$-413]d\ mmmm\ yyyy;@"/>
  </numFmts>
  <fonts count="8" x14ac:knownFonts="1">
    <font>
      <sz val="11"/>
      <color theme="1"/>
      <name val="Calibri"/>
      <family val="2"/>
      <scheme val="minor"/>
    </font>
    <font>
      <b/>
      <sz val="11"/>
      <color theme="2"/>
      <name val="ADLaM Display"/>
    </font>
    <font>
      <sz val="8"/>
      <name val="Calibri"/>
      <family val="2"/>
      <scheme val="minor"/>
    </font>
    <font>
      <b/>
      <sz val="11"/>
      <color theme="1"/>
      <name val="Calibri"/>
      <family val="2"/>
      <scheme val="minor"/>
    </font>
    <font>
      <b/>
      <sz val="11"/>
      <color theme="0"/>
      <name val="ADLaM Display"/>
    </font>
    <font>
      <b/>
      <sz val="11"/>
      <color theme="1"/>
      <name val="ADLaM Display"/>
    </font>
    <font>
      <sz val="11"/>
      <color theme="0"/>
      <name val="ADLaM Display"/>
    </font>
    <font>
      <u/>
      <sz val="11"/>
      <color theme="1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F9999"/>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0" fillId="0" borderId="7" xfId="0" applyBorder="1"/>
    <xf numFmtId="0" fontId="0" fillId="0" borderId="8" xfId="0" applyBorder="1"/>
    <xf numFmtId="0" fontId="0" fillId="0" borderId="8" xfId="0" applyBorder="1" applyAlignment="1">
      <alignment wrapText="1"/>
    </xf>
    <xf numFmtId="0" fontId="0" fillId="0" borderId="9" xfId="0" applyBorder="1"/>
    <xf numFmtId="0" fontId="0" fillId="0" borderId="2" xfId="0" quotePrefix="1" applyBorder="1"/>
    <xf numFmtId="164" fontId="0" fillId="0" borderId="1" xfId="0" applyNumberFormat="1" applyBorder="1" applyAlignment="1">
      <alignment horizontal="left" vertical="center"/>
    </xf>
    <xf numFmtId="164" fontId="0" fillId="0" borderId="8" xfId="0" applyNumberFormat="1" applyBorder="1" applyAlignment="1">
      <alignment horizontal="left" vertical="center"/>
    </xf>
    <xf numFmtId="165" fontId="0" fillId="0" borderId="0" xfId="0" applyNumberFormat="1" applyAlignment="1">
      <alignment horizontal="left" vertical="center"/>
    </xf>
    <xf numFmtId="0" fontId="0" fillId="0" borderId="2" xfId="0" applyBorder="1" applyAlignment="1">
      <alignment wrapText="1"/>
    </xf>
    <xf numFmtId="0" fontId="0" fillId="3" borderId="1" xfId="0" applyFill="1" applyBorder="1"/>
    <xf numFmtId="0" fontId="0" fillId="3" borderId="1" xfId="0" applyFill="1" applyBorder="1" applyAlignment="1">
      <alignment horizontal="center"/>
    </xf>
    <xf numFmtId="0" fontId="0" fillId="4" borderId="1" xfId="0" applyFill="1" applyBorder="1"/>
    <xf numFmtId="0" fontId="0" fillId="4" borderId="1" xfId="0" applyFill="1" applyBorder="1" applyAlignment="1">
      <alignment horizontal="center"/>
    </xf>
    <xf numFmtId="0" fontId="3" fillId="0" borderId="1" xfId="0" applyFont="1" applyBorder="1"/>
    <xf numFmtId="0" fontId="3" fillId="0" borderId="1" xfId="0" applyFont="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5" fontId="1" fillId="2" borderId="5" xfId="0" applyNumberFormat="1" applyFont="1" applyFill="1" applyBorder="1" applyAlignment="1">
      <alignment horizontal="center" vertical="center"/>
    </xf>
    <xf numFmtId="0" fontId="1" fillId="2" borderId="6" xfId="0" applyFont="1" applyFill="1" applyBorder="1" applyAlignment="1">
      <alignment horizontal="center"/>
    </xf>
    <xf numFmtId="0" fontId="6" fillId="2" borderId="4" xfId="0" applyFont="1" applyFill="1" applyBorder="1" applyAlignment="1">
      <alignment horizontal="center" vertical="center"/>
    </xf>
    <xf numFmtId="0" fontId="6" fillId="2" borderId="6" xfId="0" applyFont="1" applyFill="1" applyBorder="1" applyAlignment="1">
      <alignment horizontal="center" vertical="center"/>
    </xf>
    <xf numFmtId="0" fontId="4" fillId="2" borderId="10" xfId="0" applyFont="1" applyFill="1" applyBorder="1" applyAlignment="1">
      <alignment horizontal="center" vertical="center"/>
    </xf>
    <xf numFmtId="0" fontId="5" fillId="2" borderId="10" xfId="0" applyFont="1" applyFill="1" applyBorder="1" applyAlignment="1">
      <alignment horizontal="center" vertical="center"/>
    </xf>
    <xf numFmtId="0" fontId="7" fillId="0" borderId="1" xfId="1" applyBorder="1"/>
  </cellXfs>
  <cellStyles count="2">
    <cellStyle name="Hyperlink" xfId="1" builtinId="8"/>
    <cellStyle name="Normal" xfId="0" builtinId="0"/>
  </cellStyles>
  <dxfs count="19">
    <dxf>
      <fill>
        <patternFill>
          <bgColor rgb="FFFF9999"/>
        </patternFill>
      </fill>
    </dxf>
    <dxf>
      <font>
        <color rgb="FF9C0006"/>
      </font>
      <fill>
        <patternFill>
          <bgColor rgb="FFFFC7CE"/>
        </patternFill>
      </fill>
    </dxf>
    <dxf>
      <fill>
        <patternFill patternType="none">
          <fgColor indexed="64"/>
          <bgColor auto="1"/>
        </patternFill>
      </fill>
      <border diagonalUp="0" diagonalDown="0" outline="0">
        <left style="thin">
          <color indexed="64"/>
        </left>
        <right/>
        <top style="thin">
          <color indexed="64"/>
        </top>
        <bottom style="thin">
          <color indexed="64"/>
        </bottom>
      </border>
    </dxf>
    <dxf>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ADLaM Display"/>
        <scheme val="none"/>
      </font>
      <fill>
        <patternFill patternType="solid">
          <fgColor indexed="64"/>
          <bgColor theme="1"/>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mm\-yy;@"/>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2"/>
        <name val="ADLaM Display"/>
        <scheme val="none"/>
      </font>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99"/>
      <color rgb="FFFFCCCC"/>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B6CA4-9471-4DE7-8D15-27D6506E4466}" name="Table1" displayName="Table1" ref="A1:G636" totalsRowShown="0" headerRowDxfId="18" headerRowBorderDxfId="17" tableBorderDxfId="16" totalsRowBorderDxfId="15">
  <autoFilter ref="A1:G636" xr:uid="{9FBB6CA4-9471-4DE7-8D15-27D6506E4466}"/>
  <tableColumns count="7">
    <tableColumn id="1" xr3:uid="{89CF770E-72D0-49E9-AF61-65AEE1668D09}" name="Title" dataDxfId="14"/>
    <tableColumn id="2" xr3:uid="{0BA09081-24B3-4CBB-AFEA-A7D941BA9338}" name="Link" dataDxfId="13"/>
    <tableColumn id="3" xr3:uid="{FC4E716A-F9E1-4342-8A3A-FAF549EC3807}" name="Source" dataDxfId="12"/>
    <tableColumn id="4" xr3:uid="{C512AB42-310E-4996-B263-1F295A084797}" name="Journalist(s)" dataDxfId="11"/>
    <tableColumn id="5" xr3:uid="{75076E85-E9C6-4D2E-AABD-EE3D794B3BC3}" name="Date" dataDxfId="10"/>
    <tableColumn id="6" xr3:uid="{54C12501-BAB8-463D-AE6A-AFB9CF34C650}" name="Content" dataDxfId="9"/>
    <tableColumn id="7" xr3:uid="{19F6FA52-11E9-4304-A959-E840778E6B2A}" name="Classification" dataDxfId="8"/>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E163DC-4F69-47E8-9356-406C650D5ADE}" name="Table2" displayName="Table2" ref="A1:B6" totalsRowShown="0" headerRowDxfId="7" headerRowBorderDxfId="6" tableBorderDxfId="5" totalsRowBorderDxfId="4">
  <autoFilter ref="A1:B6" xr:uid="{ADE163DC-4F69-47E8-9356-406C650D5ADE}"/>
  <tableColumns count="2">
    <tableColumn id="1" xr3:uid="{EECFEA12-0FCC-4D47-ADB7-D71DCB236C10}" name="URL" dataDxfId="3"/>
    <tableColumn id="2" xr3:uid="{D160E992-976E-4520-A136-33AC1D904496}" name="Classification" dataDxfId="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theinteldrop.org/2025/04/08/trumps-attempt-to-separate-russia-and-china-doomed-to-fai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36"/>
  <sheetViews>
    <sheetView tabSelected="1" topLeftCell="A112" zoomScale="80" zoomScaleNormal="80" workbookViewId="0">
      <selection activeCell="B132" sqref="B132"/>
    </sheetView>
  </sheetViews>
  <sheetFormatPr defaultRowHeight="14.4" customHeight="1" x14ac:dyDescent="0.3"/>
  <cols>
    <col min="1" max="1" width="73.109375" customWidth="1"/>
    <col min="2" max="2" width="57.77734375" customWidth="1"/>
    <col min="3" max="3" width="19.6640625" bestFit="1" customWidth="1"/>
    <col min="4" max="4" width="20.33203125" customWidth="1"/>
    <col min="5" max="5" width="11.109375" style="12" customWidth="1"/>
    <col min="6" max="6" width="33.5546875" customWidth="1"/>
    <col min="7" max="7" width="17.6640625" customWidth="1"/>
    <col min="9" max="9" width="7.33203125" customWidth="1"/>
    <col min="10" max="10" width="4.77734375" customWidth="1"/>
  </cols>
  <sheetData>
    <row r="1" spans="1:10" ht="14.4" customHeight="1" x14ac:dyDescent="0.35">
      <c r="A1" s="20" t="s">
        <v>104</v>
      </c>
      <c r="B1" s="21" t="s">
        <v>105</v>
      </c>
      <c r="C1" s="21" t="s">
        <v>106</v>
      </c>
      <c r="D1" s="21" t="s">
        <v>444</v>
      </c>
      <c r="E1" s="22" t="s">
        <v>109</v>
      </c>
      <c r="F1" s="21" t="s">
        <v>107</v>
      </c>
      <c r="G1" s="23" t="s">
        <v>108</v>
      </c>
      <c r="I1" s="26" t="s">
        <v>1324</v>
      </c>
      <c r="J1" s="27"/>
    </row>
    <row r="2" spans="1:10" ht="14.4" customHeight="1" x14ac:dyDescent="0.3">
      <c r="A2" s="3" t="s">
        <v>0</v>
      </c>
      <c r="B2" s="1" t="s">
        <v>1</v>
      </c>
      <c r="C2" s="1" t="s">
        <v>2</v>
      </c>
      <c r="D2" s="1" t="s">
        <v>3</v>
      </c>
      <c r="E2" s="10">
        <v>45739</v>
      </c>
      <c r="F2" s="2" t="s">
        <v>4</v>
      </c>
      <c r="G2" s="4">
        <v>1</v>
      </c>
      <c r="I2" s="16" t="s">
        <v>1322</v>
      </c>
      <c r="J2" s="17">
        <f>COUNTIF(Table1[Classification], 1)</f>
        <v>180</v>
      </c>
    </row>
    <row r="3" spans="1:10" ht="14.4" customHeight="1" x14ac:dyDescent="0.3">
      <c r="A3" s="3" t="s">
        <v>5</v>
      </c>
      <c r="B3" s="1" t="s">
        <v>6</v>
      </c>
      <c r="C3" s="1" t="s">
        <v>2</v>
      </c>
      <c r="D3" s="1" t="s">
        <v>7</v>
      </c>
      <c r="E3" s="10">
        <v>45739</v>
      </c>
      <c r="F3" s="2" t="s">
        <v>8</v>
      </c>
      <c r="G3" s="4">
        <v>1</v>
      </c>
      <c r="I3" s="14" t="s">
        <v>1323</v>
      </c>
      <c r="J3" s="15">
        <f>COUNTIF(Table1[Classification], 0)</f>
        <v>455</v>
      </c>
    </row>
    <row r="4" spans="1:10" ht="14.4" customHeight="1" x14ac:dyDescent="0.3">
      <c r="A4" s="3" t="s">
        <v>9</v>
      </c>
      <c r="B4" s="1" t="s">
        <v>10</v>
      </c>
      <c r="C4" s="1" t="s">
        <v>2</v>
      </c>
      <c r="D4" s="1" t="s">
        <v>11</v>
      </c>
      <c r="E4" s="10">
        <v>45739</v>
      </c>
      <c r="F4" s="2" t="s">
        <v>12</v>
      </c>
      <c r="G4" s="4">
        <v>1</v>
      </c>
      <c r="I4" s="18" t="s">
        <v>1325</v>
      </c>
      <c r="J4" s="19">
        <f>J2+J3</f>
        <v>635</v>
      </c>
    </row>
    <row r="5" spans="1:10" ht="14.4" customHeight="1" x14ac:dyDescent="0.3">
      <c r="A5" s="3" t="s">
        <v>13</v>
      </c>
      <c r="B5" s="1" t="s">
        <v>14</v>
      </c>
      <c r="C5" s="1" t="s">
        <v>2</v>
      </c>
      <c r="D5" s="1" t="s">
        <v>15</v>
      </c>
      <c r="E5" s="10">
        <v>45739</v>
      </c>
      <c r="F5" s="2" t="s">
        <v>16</v>
      </c>
      <c r="G5" s="4">
        <v>1</v>
      </c>
    </row>
    <row r="6" spans="1:10" ht="14.4" customHeight="1" x14ac:dyDescent="0.3">
      <c r="A6" s="3" t="s">
        <v>17</v>
      </c>
      <c r="B6" s="1" t="s">
        <v>18</v>
      </c>
      <c r="C6" s="1" t="s">
        <v>2</v>
      </c>
      <c r="D6" s="1" t="s">
        <v>26</v>
      </c>
      <c r="E6" s="10">
        <v>45739</v>
      </c>
      <c r="F6" s="2" t="s">
        <v>19</v>
      </c>
      <c r="G6" s="4">
        <v>1</v>
      </c>
    </row>
    <row r="7" spans="1:10" ht="14.4" customHeight="1" x14ac:dyDescent="0.3">
      <c r="A7" s="3" t="s">
        <v>20</v>
      </c>
      <c r="B7" s="1" t="s">
        <v>21</v>
      </c>
      <c r="C7" s="1" t="s">
        <v>2</v>
      </c>
      <c r="D7" s="1" t="s">
        <v>22</v>
      </c>
      <c r="E7" s="10">
        <v>45739</v>
      </c>
      <c r="F7" s="2" t="s">
        <v>23</v>
      </c>
      <c r="G7" s="4">
        <v>1</v>
      </c>
    </row>
    <row r="8" spans="1:10" ht="14.4" customHeight="1" x14ac:dyDescent="0.3">
      <c r="A8" s="3" t="s">
        <v>24</v>
      </c>
      <c r="B8" s="1" t="s">
        <v>25</v>
      </c>
      <c r="C8" s="1" t="s">
        <v>2</v>
      </c>
      <c r="D8" s="1" t="s">
        <v>26</v>
      </c>
      <c r="E8" s="10">
        <v>45739</v>
      </c>
      <c r="F8" s="2" t="s">
        <v>27</v>
      </c>
      <c r="G8" s="4">
        <v>1</v>
      </c>
    </row>
    <row r="9" spans="1:10" ht="14.4" customHeight="1" x14ac:dyDescent="0.3">
      <c r="A9" s="3" t="s">
        <v>28</v>
      </c>
      <c r="B9" s="1" t="s">
        <v>29</v>
      </c>
      <c r="C9" s="1" t="s">
        <v>2</v>
      </c>
      <c r="D9" s="1" t="s">
        <v>30</v>
      </c>
      <c r="E9" s="10">
        <v>45739</v>
      </c>
      <c r="F9" s="2" t="s">
        <v>1326</v>
      </c>
      <c r="G9" s="4">
        <v>1</v>
      </c>
    </row>
    <row r="10" spans="1:10" ht="14.4" customHeight="1" x14ac:dyDescent="0.3">
      <c r="A10" s="3" t="s">
        <v>31</v>
      </c>
      <c r="B10" s="1" t="s">
        <v>32</v>
      </c>
      <c r="C10" s="1" t="s">
        <v>2</v>
      </c>
      <c r="D10" s="1" t="s">
        <v>33</v>
      </c>
      <c r="E10" s="10">
        <v>45739</v>
      </c>
      <c r="F10" s="2" t="s">
        <v>34</v>
      </c>
      <c r="G10" s="4">
        <v>1</v>
      </c>
    </row>
    <row r="11" spans="1:10" ht="14.4" customHeight="1" x14ac:dyDescent="0.3">
      <c r="A11" s="3" t="s">
        <v>37</v>
      </c>
      <c r="B11" s="1" t="s">
        <v>38</v>
      </c>
      <c r="C11" s="1" t="s">
        <v>2</v>
      </c>
      <c r="D11" s="1" t="s">
        <v>39</v>
      </c>
      <c r="E11" s="10">
        <v>45739</v>
      </c>
      <c r="F11" s="2" t="s">
        <v>40</v>
      </c>
      <c r="G11" s="4">
        <v>1</v>
      </c>
    </row>
    <row r="12" spans="1:10" ht="14.4" customHeight="1" x14ac:dyDescent="0.3">
      <c r="A12" s="3" t="s">
        <v>41</v>
      </c>
      <c r="B12" s="1" t="s">
        <v>42</v>
      </c>
      <c r="C12" s="1" t="s">
        <v>2</v>
      </c>
      <c r="D12" s="1" t="s">
        <v>43</v>
      </c>
      <c r="E12" s="10">
        <v>45738</v>
      </c>
      <c r="F12" s="2" t="s">
        <v>44</v>
      </c>
      <c r="G12" s="4">
        <v>1</v>
      </c>
    </row>
    <row r="13" spans="1:10" ht="14.4" customHeight="1" x14ac:dyDescent="0.3">
      <c r="A13" s="3" t="s">
        <v>53</v>
      </c>
      <c r="B13" s="1" t="s">
        <v>54</v>
      </c>
      <c r="C13" s="1" t="s">
        <v>2</v>
      </c>
      <c r="D13" s="1"/>
      <c r="E13" s="10">
        <v>45738</v>
      </c>
      <c r="F13" s="2" t="s">
        <v>55</v>
      </c>
      <c r="G13" s="4">
        <v>1</v>
      </c>
    </row>
    <row r="14" spans="1:10" ht="14.4" customHeight="1" x14ac:dyDescent="0.3">
      <c r="A14" s="3" t="s">
        <v>56</v>
      </c>
      <c r="B14" s="1" t="s">
        <v>57</v>
      </c>
      <c r="C14" s="1" t="s">
        <v>2</v>
      </c>
      <c r="D14" s="1" t="s">
        <v>58</v>
      </c>
      <c r="E14" s="10">
        <v>45738</v>
      </c>
      <c r="F14" s="2" t="s">
        <v>59</v>
      </c>
      <c r="G14" s="4">
        <v>1</v>
      </c>
    </row>
    <row r="15" spans="1:10" ht="14.4" customHeight="1" x14ac:dyDescent="0.3">
      <c r="A15" s="3" t="s">
        <v>45</v>
      </c>
      <c r="B15" s="1" t="s">
        <v>46</v>
      </c>
      <c r="C15" s="1" t="s">
        <v>2</v>
      </c>
      <c r="D15" s="1" t="s">
        <v>47</v>
      </c>
      <c r="E15" s="10">
        <v>45739</v>
      </c>
      <c r="F15" s="2" t="s">
        <v>48</v>
      </c>
      <c r="G15" s="4">
        <v>1</v>
      </c>
    </row>
    <row r="16" spans="1:10" ht="14.4" customHeight="1" x14ac:dyDescent="0.3">
      <c r="A16" s="3" t="s">
        <v>60</v>
      </c>
      <c r="B16" s="1" t="s">
        <v>61</v>
      </c>
      <c r="C16" s="1" t="s">
        <v>2</v>
      </c>
      <c r="D16" s="1" t="s">
        <v>62</v>
      </c>
      <c r="E16" s="10">
        <v>45739</v>
      </c>
      <c r="F16" s="2" t="s">
        <v>63</v>
      </c>
      <c r="G16" s="4">
        <v>1</v>
      </c>
    </row>
    <row r="17" spans="1:7" ht="14.4" customHeight="1" x14ac:dyDescent="0.3">
      <c r="A17" s="3" t="s">
        <v>49</v>
      </c>
      <c r="B17" s="1" t="s">
        <v>50</v>
      </c>
      <c r="C17" s="1" t="s">
        <v>2</v>
      </c>
      <c r="D17" s="1" t="s">
        <v>51</v>
      </c>
      <c r="E17" s="10">
        <v>45739</v>
      </c>
      <c r="F17" s="2" t="s">
        <v>52</v>
      </c>
      <c r="G17" s="4">
        <v>1</v>
      </c>
    </row>
    <row r="18" spans="1:7" ht="14.4" customHeight="1" x14ac:dyDescent="0.3">
      <c r="A18" s="3" t="s">
        <v>71</v>
      </c>
      <c r="B18" s="1" t="s">
        <v>72</v>
      </c>
      <c r="C18" s="1" t="s">
        <v>2</v>
      </c>
      <c r="D18" s="1" t="s">
        <v>73</v>
      </c>
      <c r="E18" s="10">
        <v>45738</v>
      </c>
      <c r="F18" s="2" t="s">
        <v>74</v>
      </c>
      <c r="G18" s="4">
        <v>1</v>
      </c>
    </row>
    <row r="19" spans="1:7" ht="14.4" customHeight="1" x14ac:dyDescent="0.3">
      <c r="A19" s="3" t="s">
        <v>75</v>
      </c>
      <c r="B19" s="1" t="s">
        <v>76</v>
      </c>
      <c r="C19" s="1" t="s">
        <v>2</v>
      </c>
      <c r="D19" s="1"/>
      <c r="E19" s="10">
        <v>45738</v>
      </c>
      <c r="F19" s="2" t="s">
        <v>323</v>
      </c>
      <c r="G19" s="4">
        <v>1</v>
      </c>
    </row>
    <row r="20" spans="1:7" ht="14.4" customHeight="1" x14ac:dyDescent="0.3">
      <c r="A20" s="3" t="s">
        <v>64</v>
      </c>
      <c r="B20" s="1" t="s">
        <v>65</v>
      </c>
      <c r="C20" s="1" t="s">
        <v>2</v>
      </c>
      <c r="D20" s="1"/>
      <c r="E20" s="10">
        <v>45738</v>
      </c>
      <c r="F20" s="2" t="s">
        <v>66</v>
      </c>
      <c r="G20" s="4">
        <v>1</v>
      </c>
    </row>
    <row r="21" spans="1:7" ht="14.4" customHeight="1" x14ac:dyDescent="0.3">
      <c r="A21" s="3" t="s">
        <v>77</v>
      </c>
      <c r="B21" s="1" t="s">
        <v>78</v>
      </c>
      <c r="C21" s="1" t="s">
        <v>2</v>
      </c>
      <c r="D21" s="1" t="s">
        <v>43</v>
      </c>
      <c r="E21" s="10">
        <v>45739</v>
      </c>
      <c r="F21" s="2" t="s">
        <v>79</v>
      </c>
      <c r="G21" s="4">
        <v>1</v>
      </c>
    </row>
    <row r="22" spans="1:7" ht="14.4" customHeight="1" x14ac:dyDescent="0.3">
      <c r="A22" s="3" t="s">
        <v>80</v>
      </c>
      <c r="B22" s="1" t="s">
        <v>81</v>
      </c>
      <c r="C22" s="1" t="s">
        <v>2</v>
      </c>
      <c r="D22" s="1"/>
      <c r="E22" s="10">
        <v>45739</v>
      </c>
      <c r="F22" s="2" t="s">
        <v>82</v>
      </c>
      <c r="G22" s="4">
        <v>1</v>
      </c>
    </row>
    <row r="23" spans="1:7" ht="14.4" customHeight="1" x14ac:dyDescent="0.3">
      <c r="A23" s="3" t="s">
        <v>83</v>
      </c>
      <c r="B23" s="1" t="s">
        <v>84</v>
      </c>
      <c r="C23" s="1" t="s">
        <v>2</v>
      </c>
      <c r="D23" s="1" t="s">
        <v>85</v>
      </c>
      <c r="E23" s="10">
        <v>45739</v>
      </c>
      <c r="F23" s="2" t="s">
        <v>86</v>
      </c>
      <c r="G23" s="4">
        <v>1</v>
      </c>
    </row>
    <row r="24" spans="1:7" ht="14.4" customHeight="1" x14ac:dyDescent="0.3">
      <c r="A24" s="3" t="s">
        <v>67</v>
      </c>
      <c r="B24" s="1" t="s">
        <v>68</v>
      </c>
      <c r="C24" s="1" t="s">
        <v>2</v>
      </c>
      <c r="D24" s="1" t="s">
        <v>69</v>
      </c>
      <c r="E24" s="10">
        <v>45739</v>
      </c>
      <c r="F24" s="2" t="s">
        <v>70</v>
      </c>
      <c r="G24" s="4">
        <v>1</v>
      </c>
    </row>
    <row r="25" spans="1:7" ht="14.4" customHeight="1" x14ac:dyDescent="0.3">
      <c r="A25" s="3" t="s">
        <v>87</v>
      </c>
      <c r="B25" s="1" t="s">
        <v>88</v>
      </c>
      <c r="C25" s="1" t="s">
        <v>2</v>
      </c>
      <c r="D25" s="1" t="s">
        <v>89</v>
      </c>
      <c r="E25" s="10">
        <v>45739</v>
      </c>
      <c r="F25" s="2" t="s">
        <v>90</v>
      </c>
      <c r="G25" s="4">
        <v>1</v>
      </c>
    </row>
    <row r="26" spans="1:7" ht="14.4" customHeight="1" x14ac:dyDescent="0.3">
      <c r="A26" s="3" t="s">
        <v>94</v>
      </c>
      <c r="B26" s="1" t="s">
        <v>95</v>
      </c>
      <c r="C26" s="1" t="s">
        <v>2</v>
      </c>
      <c r="D26" s="1"/>
      <c r="E26" s="10">
        <v>45739</v>
      </c>
      <c r="F26" s="2" t="s">
        <v>96</v>
      </c>
      <c r="G26" s="4">
        <v>1</v>
      </c>
    </row>
    <row r="27" spans="1:7" ht="14.4" customHeight="1" x14ac:dyDescent="0.3">
      <c r="A27" s="3" t="s">
        <v>97</v>
      </c>
      <c r="B27" s="1" t="s">
        <v>98</v>
      </c>
      <c r="C27" s="1" t="s">
        <v>2</v>
      </c>
      <c r="D27" s="1"/>
      <c r="E27" s="10">
        <v>45739</v>
      </c>
      <c r="F27" s="2" t="s">
        <v>99</v>
      </c>
      <c r="G27" s="4">
        <v>1</v>
      </c>
    </row>
    <row r="28" spans="1:7" ht="14.4" customHeight="1" x14ac:dyDescent="0.3">
      <c r="A28" s="3" t="s">
        <v>100</v>
      </c>
      <c r="B28" s="1" t="s">
        <v>101</v>
      </c>
      <c r="C28" s="1" t="s">
        <v>2</v>
      </c>
      <c r="D28" s="1" t="s">
        <v>102</v>
      </c>
      <c r="E28" s="10">
        <v>45739</v>
      </c>
      <c r="F28" s="2" t="s">
        <v>103</v>
      </c>
      <c r="G28" s="4">
        <v>1</v>
      </c>
    </row>
    <row r="29" spans="1:7" ht="14.4" customHeight="1" x14ac:dyDescent="0.3">
      <c r="A29" s="3" t="s">
        <v>91</v>
      </c>
      <c r="B29" s="1" t="s">
        <v>92</v>
      </c>
      <c r="C29" s="1" t="s">
        <v>2</v>
      </c>
      <c r="D29" s="1"/>
      <c r="E29" s="10">
        <v>45739</v>
      </c>
      <c r="F29" s="2" t="s">
        <v>93</v>
      </c>
      <c r="G29" s="4">
        <v>1</v>
      </c>
    </row>
    <row r="30" spans="1:7" ht="14.4" customHeight="1" x14ac:dyDescent="0.3">
      <c r="A30" s="3" t="s">
        <v>110</v>
      </c>
      <c r="B30" s="1" t="s">
        <v>111</v>
      </c>
      <c r="C30" s="1" t="s">
        <v>2</v>
      </c>
      <c r="D30" s="1" t="s">
        <v>112</v>
      </c>
      <c r="E30" s="10">
        <v>45739</v>
      </c>
      <c r="F30" s="2" t="s">
        <v>113</v>
      </c>
      <c r="G30" s="4">
        <v>1</v>
      </c>
    </row>
    <row r="31" spans="1:7" ht="14.4" customHeight="1" x14ac:dyDescent="0.3">
      <c r="A31" s="3" t="s">
        <v>116</v>
      </c>
      <c r="B31" s="1" t="s">
        <v>117</v>
      </c>
      <c r="C31" s="1" t="s">
        <v>2</v>
      </c>
      <c r="D31" s="1" t="s">
        <v>426</v>
      </c>
      <c r="E31" s="10">
        <v>45740</v>
      </c>
      <c r="F31" s="2" t="s">
        <v>118</v>
      </c>
      <c r="G31" s="4">
        <v>1</v>
      </c>
    </row>
    <row r="32" spans="1:7" ht="14.4" customHeight="1" x14ac:dyDescent="0.3">
      <c r="A32" s="3" t="s">
        <v>119</v>
      </c>
      <c r="B32" s="1" t="s">
        <v>120</v>
      </c>
      <c r="C32" s="1" t="s">
        <v>2</v>
      </c>
      <c r="D32" s="1" t="s">
        <v>121</v>
      </c>
      <c r="E32" s="10">
        <v>45740</v>
      </c>
      <c r="F32" s="2" t="s">
        <v>122</v>
      </c>
      <c r="G32" s="4">
        <v>1</v>
      </c>
    </row>
    <row r="33" spans="1:7" ht="14.4" customHeight="1" x14ac:dyDescent="0.3">
      <c r="A33" s="3" t="s">
        <v>123</v>
      </c>
      <c r="B33" s="1" t="s">
        <v>124</v>
      </c>
      <c r="C33" s="1" t="s">
        <v>2</v>
      </c>
      <c r="D33" s="1" t="s">
        <v>436</v>
      </c>
      <c r="E33" s="10">
        <v>45739</v>
      </c>
      <c r="F33" s="2" t="s">
        <v>125</v>
      </c>
      <c r="G33" s="4">
        <v>1</v>
      </c>
    </row>
    <row r="34" spans="1:7" ht="14.4" customHeight="1" x14ac:dyDescent="0.3">
      <c r="A34" s="3" t="s">
        <v>126</v>
      </c>
      <c r="B34" s="1" t="s">
        <v>127</v>
      </c>
      <c r="C34" s="1" t="s">
        <v>2</v>
      </c>
      <c r="D34" s="1" t="s">
        <v>85</v>
      </c>
      <c r="E34" s="10">
        <v>45739</v>
      </c>
      <c r="F34" s="2" t="s">
        <v>128</v>
      </c>
      <c r="G34" s="4">
        <v>1</v>
      </c>
    </row>
    <row r="35" spans="1:7" ht="14.4" customHeight="1" x14ac:dyDescent="0.3">
      <c r="A35" s="3" t="s">
        <v>129</v>
      </c>
      <c r="B35" s="1" t="s">
        <v>130</v>
      </c>
      <c r="C35" s="1" t="s">
        <v>2</v>
      </c>
      <c r="D35" s="1" t="s">
        <v>131</v>
      </c>
      <c r="E35" s="10">
        <v>45740</v>
      </c>
      <c r="F35" s="2" t="s">
        <v>132</v>
      </c>
      <c r="G35" s="4">
        <v>1</v>
      </c>
    </row>
    <row r="36" spans="1:7" ht="14.4" customHeight="1" x14ac:dyDescent="0.3">
      <c r="A36" s="3" t="s">
        <v>114</v>
      </c>
      <c r="B36" s="1" t="s">
        <v>115</v>
      </c>
      <c r="C36" s="1" t="s">
        <v>2</v>
      </c>
      <c r="D36" s="1"/>
      <c r="E36" s="10">
        <v>45740</v>
      </c>
      <c r="F36" s="2" t="s">
        <v>322</v>
      </c>
      <c r="G36" s="4">
        <v>1</v>
      </c>
    </row>
    <row r="37" spans="1:7" ht="14.4" customHeight="1" x14ac:dyDescent="0.3">
      <c r="A37" s="3" t="s">
        <v>133</v>
      </c>
      <c r="B37" s="1" t="s">
        <v>134</v>
      </c>
      <c r="C37" s="1" t="s">
        <v>2</v>
      </c>
      <c r="D37" s="1" t="s">
        <v>135</v>
      </c>
      <c r="E37" s="10">
        <v>45740</v>
      </c>
      <c r="F37" s="2" t="s">
        <v>136</v>
      </c>
      <c r="G37" s="4">
        <v>1</v>
      </c>
    </row>
    <row r="38" spans="1:7" ht="14.4" customHeight="1" x14ac:dyDescent="0.3">
      <c r="A38" s="3" t="s">
        <v>137</v>
      </c>
      <c r="B38" s="1" t="s">
        <v>138</v>
      </c>
      <c r="C38" s="1" t="s">
        <v>2</v>
      </c>
      <c r="D38" s="1" t="s">
        <v>139</v>
      </c>
      <c r="E38" s="10">
        <v>45740</v>
      </c>
      <c r="F38" s="2" t="s">
        <v>140</v>
      </c>
      <c r="G38" s="4">
        <v>1</v>
      </c>
    </row>
    <row r="39" spans="1:7" ht="14.4" customHeight="1" x14ac:dyDescent="0.3">
      <c r="A39" s="3" t="s">
        <v>141</v>
      </c>
      <c r="B39" s="1" t="s">
        <v>142</v>
      </c>
      <c r="C39" s="1" t="s">
        <v>2</v>
      </c>
      <c r="D39" s="1" t="s">
        <v>143</v>
      </c>
      <c r="E39" s="10">
        <v>45740</v>
      </c>
      <c r="F39" s="2" t="s">
        <v>144</v>
      </c>
      <c r="G39" s="4">
        <v>1</v>
      </c>
    </row>
    <row r="40" spans="1:7" ht="14.4" customHeight="1" x14ac:dyDescent="0.3">
      <c r="A40" s="3" t="s">
        <v>207</v>
      </c>
      <c r="B40" s="1" t="s">
        <v>145</v>
      </c>
      <c r="C40" s="1" t="s">
        <v>2</v>
      </c>
      <c r="D40" s="1" t="s">
        <v>146</v>
      </c>
      <c r="E40" s="10">
        <v>45740</v>
      </c>
      <c r="F40" s="2" t="s">
        <v>147</v>
      </c>
      <c r="G40" s="4">
        <v>1</v>
      </c>
    </row>
    <row r="41" spans="1:7" ht="14.4" customHeight="1" x14ac:dyDescent="0.3">
      <c r="A41" s="3" t="s">
        <v>148</v>
      </c>
      <c r="B41" s="1" t="s">
        <v>149</v>
      </c>
      <c r="C41" s="1" t="s">
        <v>2</v>
      </c>
      <c r="D41" s="1" t="s">
        <v>150</v>
      </c>
      <c r="E41" s="10">
        <v>45740</v>
      </c>
      <c r="F41" s="2" t="s">
        <v>151</v>
      </c>
      <c r="G41" s="4">
        <v>1</v>
      </c>
    </row>
    <row r="42" spans="1:7" ht="14.4" customHeight="1" x14ac:dyDescent="0.3">
      <c r="A42" s="3" t="s">
        <v>160</v>
      </c>
      <c r="B42" s="1" t="s">
        <v>161</v>
      </c>
      <c r="C42" s="1" t="s">
        <v>2</v>
      </c>
      <c r="D42" s="1" t="s">
        <v>425</v>
      </c>
      <c r="E42" s="10">
        <v>45739</v>
      </c>
      <c r="F42" s="2" t="s">
        <v>162</v>
      </c>
      <c r="G42" s="4">
        <v>1</v>
      </c>
    </row>
    <row r="43" spans="1:7" ht="14.4" customHeight="1" x14ac:dyDescent="0.3">
      <c r="A43" s="3" t="s">
        <v>35</v>
      </c>
      <c r="B43" s="1" t="s">
        <v>36</v>
      </c>
      <c r="C43" s="1" t="s">
        <v>2</v>
      </c>
      <c r="D43" s="1" t="s">
        <v>427</v>
      </c>
      <c r="E43" s="10">
        <v>45739</v>
      </c>
      <c r="F43" s="2" t="s">
        <v>163</v>
      </c>
      <c r="G43" s="4">
        <v>1</v>
      </c>
    </row>
    <row r="44" spans="1:7" ht="14.4" customHeight="1" x14ac:dyDescent="0.3">
      <c r="A44" s="3" t="s">
        <v>152</v>
      </c>
      <c r="B44" s="1" t="s">
        <v>153</v>
      </c>
      <c r="C44" s="1" t="s">
        <v>2</v>
      </c>
      <c r="D44" s="1" t="s">
        <v>154</v>
      </c>
      <c r="E44" s="10">
        <v>45740</v>
      </c>
      <c r="F44" s="2" t="s">
        <v>155</v>
      </c>
      <c r="G44" s="4">
        <v>1</v>
      </c>
    </row>
    <row r="45" spans="1:7" ht="14.4" customHeight="1" x14ac:dyDescent="0.3">
      <c r="A45" s="3" t="s">
        <v>164</v>
      </c>
      <c r="B45" s="1" t="s">
        <v>165</v>
      </c>
      <c r="C45" s="1" t="s">
        <v>2</v>
      </c>
      <c r="D45" s="1" t="s">
        <v>208</v>
      </c>
      <c r="E45" s="10">
        <v>45740</v>
      </c>
      <c r="F45" s="2" t="s">
        <v>166</v>
      </c>
      <c r="G45" s="4">
        <v>1</v>
      </c>
    </row>
    <row r="46" spans="1:7" ht="14.4" customHeight="1" x14ac:dyDescent="0.3">
      <c r="A46" s="3" t="s">
        <v>167</v>
      </c>
      <c r="B46" s="1" t="s">
        <v>168</v>
      </c>
      <c r="C46" s="1" t="s">
        <v>2</v>
      </c>
      <c r="D46" s="1" t="s">
        <v>169</v>
      </c>
      <c r="E46" s="10">
        <v>45740</v>
      </c>
      <c r="F46" s="2" t="s">
        <v>170</v>
      </c>
      <c r="G46" s="4">
        <v>1</v>
      </c>
    </row>
    <row r="47" spans="1:7" ht="14.4" customHeight="1" x14ac:dyDescent="0.3">
      <c r="A47" s="3" t="s">
        <v>156</v>
      </c>
      <c r="B47" s="1" t="s">
        <v>157</v>
      </c>
      <c r="C47" s="1" t="s">
        <v>2</v>
      </c>
      <c r="D47" s="1" t="s">
        <v>158</v>
      </c>
      <c r="E47" s="10">
        <v>45739</v>
      </c>
      <c r="F47" s="2" t="s">
        <v>159</v>
      </c>
      <c r="G47" s="4">
        <v>1</v>
      </c>
    </row>
    <row r="48" spans="1:7" ht="14.4" customHeight="1" x14ac:dyDescent="0.3">
      <c r="A48" s="3" t="s">
        <v>171</v>
      </c>
      <c r="B48" s="1" t="s">
        <v>172</v>
      </c>
      <c r="C48" s="1" t="s">
        <v>2</v>
      </c>
      <c r="D48" s="1"/>
      <c r="E48" s="10">
        <v>45740</v>
      </c>
      <c r="F48" s="2" t="s">
        <v>173</v>
      </c>
      <c r="G48" s="4">
        <v>1</v>
      </c>
    </row>
    <row r="49" spans="1:7" ht="14.4" customHeight="1" x14ac:dyDescent="0.3">
      <c r="A49" s="3" t="s">
        <v>174</v>
      </c>
      <c r="B49" s="1" t="s">
        <v>175</v>
      </c>
      <c r="C49" s="1" t="s">
        <v>2</v>
      </c>
      <c r="D49" s="1" t="s">
        <v>209</v>
      </c>
      <c r="E49" s="10">
        <v>45740</v>
      </c>
      <c r="F49" s="2" t="s">
        <v>176</v>
      </c>
      <c r="G49" s="4">
        <v>1</v>
      </c>
    </row>
    <row r="50" spans="1:7" ht="14.4" customHeight="1" x14ac:dyDescent="0.3">
      <c r="A50" s="3" t="s">
        <v>177</v>
      </c>
      <c r="B50" s="1" t="s">
        <v>178</v>
      </c>
      <c r="C50" s="1" t="s">
        <v>2</v>
      </c>
      <c r="D50" s="1" t="s">
        <v>179</v>
      </c>
      <c r="E50" s="10">
        <v>45740</v>
      </c>
      <c r="F50" s="2" t="s">
        <v>180</v>
      </c>
      <c r="G50" s="4">
        <v>1</v>
      </c>
    </row>
    <row r="51" spans="1:7" ht="14.4" customHeight="1" x14ac:dyDescent="0.3">
      <c r="A51" s="3" t="s">
        <v>181</v>
      </c>
      <c r="B51" s="1" t="s">
        <v>182</v>
      </c>
      <c r="C51" s="1" t="s">
        <v>2</v>
      </c>
      <c r="D51" s="1" t="s">
        <v>183</v>
      </c>
      <c r="E51" s="10">
        <v>45740</v>
      </c>
      <c r="F51" s="2" t="s">
        <v>184</v>
      </c>
      <c r="G51" s="4">
        <v>1</v>
      </c>
    </row>
    <row r="52" spans="1:7" ht="14.4" customHeight="1" x14ac:dyDescent="0.3">
      <c r="A52" s="3" t="s">
        <v>185</v>
      </c>
      <c r="B52" s="1" t="s">
        <v>186</v>
      </c>
      <c r="C52" s="1" t="s">
        <v>2</v>
      </c>
      <c r="D52" s="1" t="s">
        <v>187</v>
      </c>
      <c r="E52" s="10">
        <v>45740</v>
      </c>
      <c r="F52" s="2" t="s">
        <v>188</v>
      </c>
      <c r="G52" s="4">
        <v>1</v>
      </c>
    </row>
    <row r="53" spans="1:7" ht="14.4" customHeight="1" x14ac:dyDescent="0.3">
      <c r="A53" s="3" t="s">
        <v>189</v>
      </c>
      <c r="B53" s="1" t="s">
        <v>190</v>
      </c>
      <c r="C53" s="1" t="s">
        <v>2</v>
      </c>
      <c r="D53" s="1"/>
      <c r="E53" s="10">
        <v>45740</v>
      </c>
      <c r="F53" s="2" t="s">
        <v>191</v>
      </c>
      <c r="G53" s="4">
        <v>1</v>
      </c>
    </row>
    <row r="54" spans="1:7" ht="14.4" customHeight="1" x14ac:dyDescent="0.3">
      <c r="A54" s="3" t="s">
        <v>195</v>
      </c>
      <c r="B54" s="1" t="s">
        <v>196</v>
      </c>
      <c r="C54" s="1" t="s">
        <v>2</v>
      </c>
      <c r="D54" s="1" t="s">
        <v>11</v>
      </c>
      <c r="E54" s="10">
        <v>45739</v>
      </c>
      <c r="F54" s="2" t="s">
        <v>197</v>
      </c>
      <c r="G54" s="4">
        <v>1</v>
      </c>
    </row>
    <row r="55" spans="1:7" ht="14.4" customHeight="1" x14ac:dyDescent="0.3">
      <c r="A55" s="3" t="s">
        <v>198</v>
      </c>
      <c r="B55" s="1" t="s">
        <v>199</v>
      </c>
      <c r="C55" s="1" t="s">
        <v>2</v>
      </c>
      <c r="D55" s="1" t="s">
        <v>211</v>
      </c>
      <c r="E55" s="10">
        <v>45740</v>
      </c>
      <c r="F55" s="2" t="s">
        <v>200</v>
      </c>
      <c r="G55" s="4">
        <v>1</v>
      </c>
    </row>
    <row r="56" spans="1:7" ht="14.4" customHeight="1" x14ac:dyDescent="0.3">
      <c r="A56" s="3" t="s">
        <v>201</v>
      </c>
      <c r="B56" s="1" t="s">
        <v>202</v>
      </c>
      <c r="C56" s="1" t="s">
        <v>2</v>
      </c>
      <c r="D56" s="1" t="s">
        <v>212</v>
      </c>
      <c r="E56" s="10">
        <v>45740</v>
      </c>
      <c r="F56" s="2" t="s">
        <v>203</v>
      </c>
      <c r="G56" s="4">
        <v>1</v>
      </c>
    </row>
    <row r="57" spans="1:7" ht="14.4" customHeight="1" x14ac:dyDescent="0.3">
      <c r="A57" s="3" t="s">
        <v>204</v>
      </c>
      <c r="B57" s="1" t="s">
        <v>205</v>
      </c>
      <c r="C57" s="1" t="s">
        <v>2</v>
      </c>
      <c r="D57" s="1" t="s">
        <v>213</v>
      </c>
      <c r="E57" s="10">
        <v>45740</v>
      </c>
      <c r="F57" s="2" t="s">
        <v>206</v>
      </c>
      <c r="G57" s="4">
        <v>1</v>
      </c>
    </row>
    <row r="58" spans="1:7" ht="14.4" customHeight="1" x14ac:dyDescent="0.3">
      <c r="A58" s="3" t="s">
        <v>192</v>
      </c>
      <c r="B58" s="1" t="s">
        <v>193</v>
      </c>
      <c r="C58" s="1" t="s">
        <v>2</v>
      </c>
      <c r="D58" s="1" t="s">
        <v>210</v>
      </c>
      <c r="E58" s="10">
        <v>45740</v>
      </c>
      <c r="F58" s="2" t="s">
        <v>194</v>
      </c>
      <c r="G58" s="4">
        <v>1</v>
      </c>
    </row>
    <row r="59" spans="1:7" ht="14.4" customHeight="1" x14ac:dyDescent="0.3">
      <c r="A59" s="3" t="s">
        <v>222</v>
      </c>
      <c r="B59" s="1" t="s">
        <v>223</v>
      </c>
      <c r="C59" s="1" t="s">
        <v>2</v>
      </c>
      <c r="D59" s="1" t="s">
        <v>224</v>
      </c>
      <c r="E59" s="10">
        <v>45743</v>
      </c>
      <c r="F59" s="2" t="s">
        <v>225</v>
      </c>
      <c r="G59" s="4">
        <v>1</v>
      </c>
    </row>
    <row r="60" spans="1:7" ht="14.4" customHeight="1" x14ac:dyDescent="0.3">
      <c r="A60" s="3" t="s">
        <v>226</v>
      </c>
      <c r="B60" s="1" t="s">
        <v>227</v>
      </c>
      <c r="C60" s="1" t="s">
        <v>2</v>
      </c>
      <c r="D60" s="1" t="s">
        <v>428</v>
      </c>
      <c r="E60" s="10">
        <v>45743</v>
      </c>
      <c r="F60" s="2" t="s">
        <v>228</v>
      </c>
      <c r="G60" s="4">
        <v>1</v>
      </c>
    </row>
    <row r="61" spans="1:7" ht="14.4" customHeight="1" x14ac:dyDescent="0.3">
      <c r="A61" s="3" t="s">
        <v>214</v>
      </c>
      <c r="B61" s="1" t="s">
        <v>215</v>
      </c>
      <c r="C61" s="1" t="s">
        <v>2</v>
      </c>
      <c r="D61" s="1" t="s">
        <v>216</v>
      </c>
      <c r="E61" s="10">
        <v>45743</v>
      </c>
      <c r="F61" s="2" t="s">
        <v>217</v>
      </c>
      <c r="G61" s="4">
        <v>1</v>
      </c>
    </row>
    <row r="62" spans="1:7" ht="14.4" customHeight="1" x14ac:dyDescent="0.3">
      <c r="A62" s="3" t="s">
        <v>229</v>
      </c>
      <c r="B62" s="1" t="s">
        <v>230</v>
      </c>
      <c r="C62" s="1" t="s">
        <v>2</v>
      </c>
      <c r="D62" s="1" t="s">
        <v>231</v>
      </c>
      <c r="E62" s="10">
        <v>45743</v>
      </c>
      <c r="F62" s="2" t="s">
        <v>232</v>
      </c>
      <c r="G62" s="4">
        <v>1</v>
      </c>
    </row>
    <row r="63" spans="1:7" ht="14.4" customHeight="1" x14ac:dyDescent="0.3">
      <c r="A63" s="3" t="s">
        <v>233</v>
      </c>
      <c r="B63" s="1" t="s">
        <v>234</v>
      </c>
      <c r="C63" s="1" t="s">
        <v>2</v>
      </c>
      <c r="D63" s="1" t="s">
        <v>321</v>
      </c>
      <c r="E63" s="10">
        <v>45743</v>
      </c>
      <c r="F63" s="2" t="s">
        <v>235</v>
      </c>
      <c r="G63" s="4">
        <v>1</v>
      </c>
    </row>
    <row r="64" spans="1:7" ht="14.4" customHeight="1" x14ac:dyDescent="0.3">
      <c r="A64" s="3" t="s">
        <v>236</v>
      </c>
      <c r="B64" s="1" t="s">
        <v>237</v>
      </c>
      <c r="C64" s="1" t="s">
        <v>2</v>
      </c>
      <c r="D64" s="1" t="s">
        <v>146</v>
      </c>
      <c r="E64" s="10">
        <v>45743</v>
      </c>
      <c r="F64" s="2" t="s">
        <v>238</v>
      </c>
      <c r="G64" s="4">
        <v>1</v>
      </c>
    </row>
    <row r="65" spans="1:7" ht="14.4" customHeight="1" x14ac:dyDescent="0.3">
      <c r="A65" s="3" t="s">
        <v>218</v>
      </c>
      <c r="B65" s="1" t="s">
        <v>219</v>
      </c>
      <c r="C65" s="1" t="s">
        <v>2</v>
      </c>
      <c r="D65" s="1" t="s">
        <v>220</v>
      </c>
      <c r="E65" s="10">
        <v>45743</v>
      </c>
      <c r="F65" s="2" t="s">
        <v>221</v>
      </c>
      <c r="G65" s="4">
        <v>1</v>
      </c>
    </row>
    <row r="66" spans="1:7" ht="14.4" customHeight="1" x14ac:dyDescent="0.3">
      <c r="A66" s="3" t="s">
        <v>239</v>
      </c>
      <c r="B66" s="1" t="s">
        <v>240</v>
      </c>
      <c r="C66" s="1" t="s">
        <v>2</v>
      </c>
      <c r="D66" s="1" t="s">
        <v>241</v>
      </c>
      <c r="E66" s="10">
        <v>45743</v>
      </c>
      <c r="F66" s="2" t="s">
        <v>242</v>
      </c>
      <c r="G66" s="4">
        <v>1</v>
      </c>
    </row>
    <row r="67" spans="1:7" ht="14.4" customHeight="1" x14ac:dyDescent="0.3">
      <c r="A67" s="3" t="s">
        <v>243</v>
      </c>
      <c r="B67" s="1" t="s">
        <v>244</v>
      </c>
      <c r="C67" s="1" t="s">
        <v>2</v>
      </c>
      <c r="D67" s="1" t="s">
        <v>245</v>
      </c>
      <c r="E67" s="10">
        <v>45743</v>
      </c>
      <c r="F67" s="2" t="s">
        <v>246</v>
      </c>
      <c r="G67" s="4">
        <v>1</v>
      </c>
    </row>
    <row r="68" spans="1:7" ht="14.4" customHeight="1" x14ac:dyDescent="0.3">
      <c r="A68" s="3" t="s">
        <v>247</v>
      </c>
      <c r="B68" s="1" t="s">
        <v>248</v>
      </c>
      <c r="C68" s="1" t="s">
        <v>2</v>
      </c>
      <c r="D68" s="1" t="s">
        <v>249</v>
      </c>
      <c r="E68" s="10">
        <v>45743</v>
      </c>
      <c r="F68" s="2" t="s">
        <v>250</v>
      </c>
      <c r="G68" s="4">
        <v>1</v>
      </c>
    </row>
    <row r="69" spans="1:7" ht="14.4" customHeight="1" x14ac:dyDescent="0.3">
      <c r="A69" s="3" t="s">
        <v>251</v>
      </c>
      <c r="B69" s="1" t="s">
        <v>252</v>
      </c>
      <c r="C69" s="1" t="s">
        <v>2</v>
      </c>
      <c r="D69" s="1" t="s">
        <v>253</v>
      </c>
      <c r="E69" s="10">
        <v>45743</v>
      </c>
      <c r="F69" s="2" t="s">
        <v>254</v>
      </c>
      <c r="G69" s="4">
        <v>1</v>
      </c>
    </row>
    <row r="70" spans="1:7" ht="14.4" customHeight="1" x14ac:dyDescent="0.3">
      <c r="A70" s="3" t="s">
        <v>255</v>
      </c>
      <c r="B70" s="1" t="s">
        <v>256</v>
      </c>
      <c r="C70" s="1" t="s">
        <v>2</v>
      </c>
      <c r="D70" s="1" t="s">
        <v>257</v>
      </c>
      <c r="E70" s="10">
        <v>45743</v>
      </c>
      <c r="F70" s="2" t="s">
        <v>258</v>
      </c>
      <c r="G70" s="4">
        <v>1</v>
      </c>
    </row>
    <row r="71" spans="1:7" ht="14.4" customHeight="1" x14ac:dyDescent="0.3">
      <c r="A71" s="3" t="s">
        <v>267</v>
      </c>
      <c r="B71" s="1" t="s">
        <v>268</v>
      </c>
      <c r="C71" s="1" t="s">
        <v>2</v>
      </c>
      <c r="D71" s="1" t="s">
        <v>73</v>
      </c>
      <c r="E71" s="10">
        <v>45743</v>
      </c>
      <c r="F71" s="2" t="s">
        <v>269</v>
      </c>
      <c r="G71" s="4">
        <v>1</v>
      </c>
    </row>
    <row r="72" spans="1:7" ht="14.4" customHeight="1" x14ac:dyDescent="0.3">
      <c r="A72" s="3" t="s">
        <v>270</v>
      </c>
      <c r="B72" s="1" t="s">
        <v>271</v>
      </c>
      <c r="C72" s="1" t="s">
        <v>2</v>
      </c>
      <c r="D72" s="1" t="s">
        <v>429</v>
      </c>
      <c r="E72" s="10">
        <v>45743</v>
      </c>
      <c r="F72" s="2" t="s">
        <v>272</v>
      </c>
      <c r="G72" s="4">
        <v>1</v>
      </c>
    </row>
    <row r="73" spans="1:7" ht="14.4" customHeight="1" x14ac:dyDescent="0.3">
      <c r="A73" s="3" t="s">
        <v>259</v>
      </c>
      <c r="B73" s="1" t="s">
        <v>260</v>
      </c>
      <c r="C73" s="1" t="s">
        <v>2</v>
      </c>
      <c r="D73" s="1" t="s">
        <v>261</v>
      </c>
      <c r="E73" s="10">
        <v>45743</v>
      </c>
      <c r="F73" s="2" t="s">
        <v>262</v>
      </c>
      <c r="G73" s="4">
        <v>1</v>
      </c>
    </row>
    <row r="74" spans="1:7" ht="14.4" customHeight="1" x14ac:dyDescent="0.3">
      <c r="A74" s="3" t="s">
        <v>273</v>
      </c>
      <c r="B74" s="1" t="s">
        <v>274</v>
      </c>
      <c r="C74" s="1" t="s">
        <v>2</v>
      </c>
      <c r="D74" s="1" t="s">
        <v>275</v>
      </c>
      <c r="E74" s="10">
        <v>45743</v>
      </c>
      <c r="F74" s="2" t="s">
        <v>276</v>
      </c>
      <c r="G74" s="4">
        <v>1</v>
      </c>
    </row>
    <row r="75" spans="1:7" ht="14.4" customHeight="1" x14ac:dyDescent="0.3">
      <c r="A75" s="3" t="s">
        <v>277</v>
      </c>
      <c r="B75" s="1" t="s">
        <v>278</v>
      </c>
      <c r="C75" s="1" t="s">
        <v>2</v>
      </c>
      <c r="D75" s="1" t="s">
        <v>279</v>
      </c>
      <c r="E75" s="10">
        <v>45743</v>
      </c>
      <c r="F75" s="2" t="s">
        <v>280</v>
      </c>
      <c r="G75" s="4">
        <v>1</v>
      </c>
    </row>
    <row r="76" spans="1:7" ht="14.4" customHeight="1" x14ac:dyDescent="0.3">
      <c r="A76" s="3" t="s">
        <v>263</v>
      </c>
      <c r="B76" s="1" t="s">
        <v>264</v>
      </c>
      <c r="C76" s="1" t="s">
        <v>2</v>
      </c>
      <c r="D76" s="1" t="s">
        <v>265</v>
      </c>
      <c r="E76" s="10">
        <v>45743</v>
      </c>
      <c r="F76" s="2" t="s">
        <v>266</v>
      </c>
      <c r="G76" s="4">
        <v>1</v>
      </c>
    </row>
    <row r="77" spans="1:7" ht="14.4" customHeight="1" x14ac:dyDescent="0.3">
      <c r="A77" s="3" t="s">
        <v>289</v>
      </c>
      <c r="B77" s="1" t="s">
        <v>290</v>
      </c>
      <c r="C77" s="1" t="s">
        <v>2</v>
      </c>
      <c r="D77" s="1" t="s">
        <v>430</v>
      </c>
      <c r="E77" s="10">
        <v>45743</v>
      </c>
      <c r="F77" s="2" t="s">
        <v>291</v>
      </c>
      <c r="G77" s="4">
        <v>1</v>
      </c>
    </row>
    <row r="78" spans="1:7" ht="14.4" customHeight="1" x14ac:dyDescent="0.3">
      <c r="A78" s="3" t="s">
        <v>292</v>
      </c>
      <c r="B78" s="1" t="s">
        <v>293</v>
      </c>
      <c r="C78" s="1" t="s">
        <v>2</v>
      </c>
      <c r="D78" s="1" t="s">
        <v>294</v>
      </c>
      <c r="E78" s="10">
        <v>45743</v>
      </c>
      <c r="F78" s="2" t="s">
        <v>295</v>
      </c>
      <c r="G78" s="4">
        <v>1</v>
      </c>
    </row>
    <row r="79" spans="1:7" ht="14.4" customHeight="1" x14ac:dyDescent="0.3">
      <c r="A79" s="3" t="s">
        <v>281</v>
      </c>
      <c r="B79" s="1" t="s">
        <v>282</v>
      </c>
      <c r="C79" s="1" t="s">
        <v>2</v>
      </c>
      <c r="D79" s="1" t="s">
        <v>283</v>
      </c>
      <c r="E79" s="10">
        <v>45743</v>
      </c>
      <c r="F79" s="2" t="s">
        <v>284</v>
      </c>
      <c r="G79" s="4">
        <v>1</v>
      </c>
    </row>
    <row r="80" spans="1:7" ht="14.4" customHeight="1" x14ac:dyDescent="0.3">
      <c r="A80" s="3" t="s">
        <v>296</v>
      </c>
      <c r="B80" s="1" t="s">
        <v>297</v>
      </c>
      <c r="C80" s="1" t="s">
        <v>2</v>
      </c>
      <c r="D80" s="1" t="s">
        <v>431</v>
      </c>
      <c r="E80" s="10">
        <v>45743</v>
      </c>
      <c r="F80" s="2" t="s">
        <v>298</v>
      </c>
      <c r="G80" s="4">
        <v>1</v>
      </c>
    </row>
    <row r="81" spans="1:7" ht="14.4" customHeight="1" x14ac:dyDescent="0.3">
      <c r="A81" s="3" t="s">
        <v>299</v>
      </c>
      <c r="B81" s="1" t="s">
        <v>300</v>
      </c>
      <c r="C81" s="1" t="s">
        <v>2</v>
      </c>
      <c r="D81" s="1" t="s">
        <v>301</v>
      </c>
      <c r="E81" s="10">
        <v>45743</v>
      </c>
      <c r="F81" s="2" t="s">
        <v>302</v>
      </c>
      <c r="G81" s="4">
        <v>1</v>
      </c>
    </row>
    <row r="82" spans="1:7" ht="14.4" customHeight="1" x14ac:dyDescent="0.3">
      <c r="A82" s="3" t="s">
        <v>285</v>
      </c>
      <c r="B82" s="1" t="s">
        <v>286</v>
      </c>
      <c r="C82" s="1" t="s">
        <v>2</v>
      </c>
      <c r="D82" s="1" t="s">
        <v>287</v>
      </c>
      <c r="E82" s="10">
        <v>45743</v>
      </c>
      <c r="F82" s="2" t="s">
        <v>288</v>
      </c>
      <c r="G82" s="4">
        <v>1</v>
      </c>
    </row>
    <row r="83" spans="1:7" ht="14.4" customHeight="1" x14ac:dyDescent="0.3">
      <c r="A83" s="3" t="s">
        <v>309</v>
      </c>
      <c r="B83" s="1" t="s">
        <v>310</v>
      </c>
      <c r="C83" s="1" t="s">
        <v>2</v>
      </c>
      <c r="D83" s="1"/>
      <c r="E83" s="10">
        <v>45743</v>
      </c>
      <c r="F83" s="2" t="s">
        <v>311</v>
      </c>
      <c r="G83" s="4">
        <v>1</v>
      </c>
    </row>
    <row r="84" spans="1:7" ht="14.4" customHeight="1" x14ac:dyDescent="0.3">
      <c r="A84" s="3" t="s">
        <v>312</v>
      </c>
      <c r="B84" s="1" t="s">
        <v>313</v>
      </c>
      <c r="C84" s="1" t="s">
        <v>2</v>
      </c>
      <c r="D84" s="1"/>
      <c r="E84" s="10">
        <v>45743</v>
      </c>
      <c r="F84" s="2" t="s">
        <v>314</v>
      </c>
      <c r="G84" s="4">
        <v>1</v>
      </c>
    </row>
    <row r="85" spans="1:7" ht="14.4" customHeight="1" x14ac:dyDescent="0.3">
      <c r="A85" s="3" t="s">
        <v>303</v>
      </c>
      <c r="B85" s="1" t="s">
        <v>304</v>
      </c>
      <c r="C85" s="1" t="s">
        <v>2</v>
      </c>
      <c r="D85" s="1"/>
      <c r="E85" s="10">
        <v>45743</v>
      </c>
      <c r="F85" s="2" t="s">
        <v>305</v>
      </c>
      <c r="G85" s="4">
        <v>1</v>
      </c>
    </row>
    <row r="86" spans="1:7" ht="14.4" customHeight="1" x14ac:dyDescent="0.3">
      <c r="A86" s="3" t="s">
        <v>315</v>
      </c>
      <c r="B86" s="1" t="s">
        <v>316</v>
      </c>
      <c r="C86" s="1" t="s">
        <v>2</v>
      </c>
      <c r="D86" s="1" t="s">
        <v>324</v>
      </c>
      <c r="E86" s="10">
        <v>45743</v>
      </c>
      <c r="F86" s="2" t="s">
        <v>317</v>
      </c>
      <c r="G86" s="4">
        <v>1</v>
      </c>
    </row>
    <row r="87" spans="1:7" ht="14.4" customHeight="1" x14ac:dyDescent="0.3">
      <c r="A87" s="3" t="s">
        <v>318</v>
      </c>
      <c r="B87" s="1" t="s">
        <v>319</v>
      </c>
      <c r="C87" s="1" t="s">
        <v>2</v>
      </c>
      <c r="D87" s="1"/>
      <c r="E87" s="10">
        <v>45743</v>
      </c>
      <c r="F87" s="2" t="s">
        <v>320</v>
      </c>
      <c r="G87" s="4">
        <v>1</v>
      </c>
    </row>
    <row r="88" spans="1:7" ht="14.4" customHeight="1" x14ac:dyDescent="0.3">
      <c r="A88" s="3" t="s">
        <v>306</v>
      </c>
      <c r="B88" s="1" t="s">
        <v>307</v>
      </c>
      <c r="C88" s="1" t="s">
        <v>2</v>
      </c>
      <c r="D88" s="1" t="s">
        <v>11</v>
      </c>
      <c r="E88" s="10">
        <v>45743</v>
      </c>
      <c r="F88" s="2" t="s">
        <v>308</v>
      </c>
      <c r="G88" s="4">
        <v>1</v>
      </c>
    </row>
    <row r="89" spans="1:7" ht="14.4" customHeight="1" x14ac:dyDescent="0.3">
      <c r="A89" s="3" t="s">
        <v>332</v>
      </c>
      <c r="B89" s="1" t="s">
        <v>333</v>
      </c>
      <c r="C89" s="1" t="s">
        <v>2</v>
      </c>
      <c r="D89" s="1" t="s">
        <v>51</v>
      </c>
      <c r="E89" s="10">
        <v>45747</v>
      </c>
      <c r="F89" s="2" t="s">
        <v>334</v>
      </c>
      <c r="G89" s="4">
        <v>1</v>
      </c>
    </row>
    <row r="90" spans="1:7" ht="14.4" customHeight="1" x14ac:dyDescent="0.3">
      <c r="A90" s="3" t="s">
        <v>335</v>
      </c>
      <c r="B90" s="1" t="s">
        <v>336</v>
      </c>
      <c r="C90" s="1" t="s">
        <v>2</v>
      </c>
      <c r="D90" s="1" t="s">
        <v>337</v>
      </c>
      <c r="E90" s="10">
        <v>45747</v>
      </c>
      <c r="F90" s="2" t="s">
        <v>338</v>
      </c>
      <c r="G90" s="4">
        <v>1</v>
      </c>
    </row>
    <row r="91" spans="1:7" ht="14.4" customHeight="1" x14ac:dyDescent="0.3">
      <c r="A91" s="3" t="s">
        <v>325</v>
      </c>
      <c r="B91" s="1" t="s">
        <v>326</v>
      </c>
      <c r="C91" s="1" t="s">
        <v>2</v>
      </c>
      <c r="D91" s="1" t="s">
        <v>424</v>
      </c>
      <c r="E91" s="10">
        <v>45747</v>
      </c>
      <c r="F91" s="2" t="s">
        <v>327</v>
      </c>
      <c r="G91" s="4">
        <v>1</v>
      </c>
    </row>
    <row r="92" spans="1:7" ht="14.4" customHeight="1" x14ac:dyDescent="0.3">
      <c r="A92" s="3" t="s">
        <v>339</v>
      </c>
      <c r="B92" s="1" t="s">
        <v>340</v>
      </c>
      <c r="C92" s="1" t="s">
        <v>2</v>
      </c>
      <c r="D92" s="1" t="s">
        <v>187</v>
      </c>
      <c r="E92" s="10">
        <v>45747</v>
      </c>
      <c r="F92" s="2" t="s">
        <v>341</v>
      </c>
      <c r="G92" s="4">
        <v>1</v>
      </c>
    </row>
    <row r="93" spans="1:7" ht="14.4" customHeight="1" x14ac:dyDescent="0.3">
      <c r="A93" s="3" t="s">
        <v>342</v>
      </c>
      <c r="B93" s="1" t="s">
        <v>343</v>
      </c>
      <c r="C93" s="1" t="s">
        <v>2</v>
      </c>
      <c r="D93" s="1" t="s">
        <v>344</v>
      </c>
      <c r="E93" s="10">
        <v>45747</v>
      </c>
      <c r="F93" s="2" t="s">
        <v>345</v>
      </c>
      <c r="G93" s="4">
        <v>1</v>
      </c>
    </row>
    <row r="94" spans="1:7" ht="14.4" customHeight="1" x14ac:dyDescent="0.3">
      <c r="A94" s="3" t="s">
        <v>346</v>
      </c>
      <c r="B94" s="1" t="s">
        <v>347</v>
      </c>
      <c r="C94" s="1" t="s">
        <v>2</v>
      </c>
      <c r="D94" s="1" t="s">
        <v>348</v>
      </c>
      <c r="E94" s="10">
        <v>45746</v>
      </c>
      <c r="F94" s="2" t="s">
        <v>349</v>
      </c>
      <c r="G94" s="4">
        <v>1</v>
      </c>
    </row>
    <row r="95" spans="1:7" ht="14.4" customHeight="1" x14ac:dyDescent="0.3">
      <c r="A95" s="3" t="s">
        <v>328</v>
      </c>
      <c r="B95" s="1" t="s">
        <v>329</v>
      </c>
      <c r="C95" s="1" t="s">
        <v>2</v>
      </c>
      <c r="D95" s="1" t="s">
        <v>330</v>
      </c>
      <c r="E95" s="10">
        <v>45746</v>
      </c>
      <c r="F95" s="2" t="s">
        <v>331</v>
      </c>
      <c r="G95" s="4">
        <v>1</v>
      </c>
    </row>
    <row r="96" spans="1:7" ht="14.4" customHeight="1" x14ac:dyDescent="0.3">
      <c r="A96" s="3" t="s">
        <v>350</v>
      </c>
      <c r="B96" s="1" t="s">
        <v>351</v>
      </c>
      <c r="C96" s="1" t="s">
        <v>2</v>
      </c>
      <c r="D96" s="1"/>
      <c r="E96" s="10">
        <v>45746</v>
      </c>
      <c r="F96" s="2" t="s">
        <v>437</v>
      </c>
      <c r="G96" s="4">
        <v>1</v>
      </c>
    </row>
    <row r="97" spans="1:7" ht="14.4" customHeight="1" x14ac:dyDescent="0.3">
      <c r="A97" s="3" t="s">
        <v>352</v>
      </c>
      <c r="B97" s="1" t="s">
        <v>353</v>
      </c>
      <c r="C97" s="1" t="s">
        <v>2</v>
      </c>
      <c r="D97" s="1" t="s">
        <v>354</v>
      </c>
      <c r="E97" s="10">
        <v>45746</v>
      </c>
      <c r="F97" s="2" t="s">
        <v>355</v>
      </c>
      <c r="G97" s="4">
        <v>1</v>
      </c>
    </row>
    <row r="98" spans="1:7" ht="14.4" customHeight="1" x14ac:dyDescent="0.3">
      <c r="A98" s="3" t="s">
        <v>356</v>
      </c>
      <c r="B98" s="1" t="s">
        <v>357</v>
      </c>
      <c r="C98" s="1" t="s">
        <v>2</v>
      </c>
      <c r="D98" s="1" t="s">
        <v>358</v>
      </c>
      <c r="E98" s="10">
        <v>45746</v>
      </c>
      <c r="F98" s="2" t="s">
        <v>359</v>
      </c>
      <c r="G98" s="4">
        <v>1</v>
      </c>
    </row>
    <row r="99" spans="1:7" ht="14.4" customHeight="1" x14ac:dyDescent="0.3">
      <c r="A99" s="3" t="s">
        <v>360</v>
      </c>
      <c r="B99" s="1" t="s">
        <v>361</v>
      </c>
      <c r="C99" s="1" t="s">
        <v>2</v>
      </c>
      <c r="D99" s="1"/>
      <c r="E99" s="10">
        <v>45746</v>
      </c>
      <c r="F99" s="2" t="s">
        <v>362</v>
      </c>
      <c r="G99" s="4">
        <v>1</v>
      </c>
    </row>
    <row r="100" spans="1:7" ht="14.4" customHeight="1" x14ac:dyDescent="0.3">
      <c r="A100" s="3" t="s">
        <v>363</v>
      </c>
      <c r="B100" s="1" t="s">
        <v>364</v>
      </c>
      <c r="C100" s="1" t="s">
        <v>2</v>
      </c>
      <c r="D100" s="1" t="s">
        <v>365</v>
      </c>
      <c r="E100" s="10">
        <v>45747</v>
      </c>
      <c r="F100" s="2" t="s">
        <v>366</v>
      </c>
      <c r="G100" s="4">
        <v>1</v>
      </c>
    </row>
    <row r="101" spans="1:7" ht="14.4" customHeight="1" x14ac:dyDescent="0.3">
      <c r="A101" s="3" t="s">
        <v>374</v>
      </c>
      <c r="B101" s="1" t="s">
        <v>375</v>
      </c>
      <c r="C101" s="1" t="s">
        <v>2</v>
      </c>
      <c r="D101" s="1" t="s">
        <v>432</v>
      </c>
      <c r="E101" s="10">
        <v>45746</v>
      </c>
      <c r="F101" s="2" t="s">
        <v>376</v>
      </c>
      <c r="G101" s="4">
        <v>1</v>
      </c>
    </row>
    <row r="102" spans="1:7" ht="14.4" customHeight="1" x14ac:dyDescent="0.3">
      <c r="A102" s="3" t="s">
        <v>377</v>
      </c>
      <c r="B102" s="1" t="s">
        <v>378</v>
      </c>
      <c r="C102" s="1" t="s">
        <v>2</v>
      </c>
      <c r="D102" s="1" t="s">
        <v>433</v>
      </c>
      <c r="E102" s="10">
        <v>45746</v>
      </c>
      <c r="F102" s="2" t="s">
        <v>379</v>
      </c>
      <c r="G102" s="4">
        <v>1</v>
      </c>
    </row>
    <row r="103" spans="1:7" ht="14.4" customHeight="1" x14ac:dyDescent="0.3">
      <c r="A103" s="3" t="s">
        <v>367</v>
      </c>
      <c r="B103" s="1" t="s">
        <v>368</v>
      </c>
      <c r="C103" s="1" t="s">
        <v>2</v>
      </c>
      <c r="D103" s="1" t="s">
        <v>369</v>
      </c>
      <c r="E103" s="10">
        <v>45747</v>
      </c>
      <c r="F103" s="2" t="s">
        <v>370</v>
      </c>
      <c r="G103" s="4">
        <v>1</v>
      </c>
    </row>
    <row r="104" spans="1:7" ht="14.4" customHeight="1" x14ac:dyDescent="0.3">
      <c r="A104" s="3" t="s">
        <v>380</v>
      </c>
      <c r="B104" s="1" t="s">
        <v>381</v>
      </c>
      <c r="C104" s="1" t="s">
        <v>2</v>
      </c>
      <c r="D104" s="1" t="s">
        <v>382</v>
      </c>
      <c r="E104" s="10">
        <v>45746</v>
      </c>
      <c r="F104" s="2" t="s">
        <v>383</v>
      </c>
      <c r="G104" s="4">
        <v>1</v>
      </c>
    </row>
    <row r="105" spans="1:7" ht="14.4" customHeight="1" x14ac:dyDescent="0.3">
      <c r="A105" s="3" t="s">
        <v>384</v>
      </c>
      <c r="B105" s="1" t="s">
        <v>385</v>
      </c>
      <c r="C105" s="1" t="s">
        <v>2</v>
      </c>
      <c r="D105" s="1" t="s">
        <v>386</v>
      </c>
      <c r="E105" s="10">
        <v>45747</v>
      </c>
      <c r="F105" s="2" t="s">
        <v>387</v>
      </c>
      <c r="G105" s="4">
        <v>1</v>
      </c>
    </row>
    <row r="106" spans="1:7" ht="14.4" customHeight="1" x14ac:dyDescent="0.3">
      <c r="A106" s="3" t="s">
        <v>371</v>
      </c>
      <c r="B106" s="1" t="s">
        <v>372</v>
      </c>
      <c r="C106" s="1" t="s">
        <v>2</v>
      </c>
      <c r="D106" s="1"/>
      <c r="E106" s="10">
        <v>45746</v>
      </c>
      <c r="F106" s="2" t="s">
        <v>373</v>
      </c>
      <c r="G106" s="4">
        <v>1</v>
      </c>
    </row>
    <row r="107" spans="1:7" ht="14.4" customHeight="1" x14ac:dyDescent="0.3">
      <c r="A107" s="3" t="s">
        <v>394</v>
      </c>
      <c r="B107" s="1" t="s">
        <v>395</v>
      </c>
      <c r="C107" s="1" t="s">
        <v>2</v>
      </c>
      <c r="D107" s="1" t="s">
        <v>396</v>
      </c>
      <c r="E107" s="10">
        <v>45746</v>
      </c>
      <c r="F107" s="2" t="s">
        <v>397</v>
      </c>
      <c r="G107" s="4">
        <v>1</v>
      </c>
    </row>
    <row r="108" spans="1:7" ht="14.4" customHeight="1" x14ac:dyDescent="0.3">
      <c r="A108" s="3" t="s">
        <v>1018</v>
      </c>
      <c r="B108" t="s">
        <v>398</v>
      </c>
      <c r="C108" s="1" t="s">
        <v>2</v>
      </c>
      <c r="D108" s="1" t="s">
        <v>434</v>
      </c>
      <c r="E108" s="10">
        <v>45746</v>
      </c>
      <c r="F108" s="2" t="s">
        <v>399</v>
      </c>
      <c r="G108" s="4">
        <v>1</v>
      </c>
    </row>
    <row r="109" spans="1:7" ht="14.4" customHeight="1" x14ac:dyDescent="0.3">
      <c r="A109" s="3" t="s">
        <v>388</v>
      </c>
      <c r="B109" s="1" t="s">
        <v>389</v>
      </c>
      <c r="C109" s="1" t="s">
        <v>2</v>
      </c>
      <c r="D109" s="1" t="s">
        <v>390</v>
      </c>
      <c r="E109" s="10">
        <v>45746</v>
      </c>
      <c r="F109" s="2" t="s">
        <v>391</v>
      </c>
      <c r="G109" s="4">
        <v>1</v>
      </c>
    </row>
    <row r="110" spans="1:7" ht="14.4" customHeight="1" x14ac:dyDescent="0.3">
      <c r="A110" s="3" t="s">
        <v>400</v>
      </c>
      <c r="B110" s="1" t="s">
        <v>401</v>
      </c>
      <c r="C110" s="1" t="s">
        <v>2</v>
      </c>
      <c r="D110" s="1" t="s">
        <v>435</v>
      </c>
      <c r="E110" s="10">
        <v>45746</v>
      </c>
      <c r="F110" s="2" t="s">
        <v>402</v>
      </c>
      <c r="G110" s="4">
        <v>1</v>
      </c>
    </row>
    <row r="111" spans="1:7" ht="14.4" customHeight="1" x14ac:dyDescent="0.3">
      <c r="A111" s="3" t="s">
        <v>403</v>
      </c>
      <c r="B111" s="1" t="s">
        <v>404</v>
      </c>
      <c r="C111" s="1" t="s">
        <v>2</v>
      </c>
      <c r="D111" s="1" t="s">
        <v>405</v>
      </c>
      <c r="E111" s="10">
        <v>45746</v>
      </c>
      <c r="F111" s="2" t="s">
        <v>406</v>
      </c>
      <c r="G111" s="4">
        <v>1</v>
      </c>
    </row>
    <row r="112" spans="1:7" ht="14.4" customHeight="1" x14ac:dyDescent="0.3">
      <c r="A112" s="3" t="s">
        <v>392</v>
      </c>
      <c r="B112" s="1" t="s">
        <v>393</v>
      </c>
      <c r="C112" s="1" t="s">
        <v>2</v>
      </c>
      <c r="D112" s="1"/>
      <c r="E112" s="10">
        <v>45746</v>
      </c>
      <c r="F112" s="2" t="s">
        <v>438</v>
      </c>
      <c r="G112" s="4">
        <v>1</v>
      </c>
    </row>
    <row r="113" spans="1:7" ht="14.4" customHeight="1" x14ac:dyDescent="0.3">
      <c r="A113" s="9" t="s">
        <v>443</v>
      </c>
      <c r="B113" s="1" t="s">
        <v>413</v>
      </c>
      <c r="C113" s="1" t="s">
        <v>2</v>
      </c>
      <c r="D113" s="1" t="s">
        <v>439</v>
      </c>
      <c r="E113" s="10">
        <v>45746</v>
      </c>
      <c r="F113" s="2" t="s">
        <v>414</v>
      </c>
      <c r="G113" s="4">
        <v>1</v>
      </c>
    </row>
    <row r="114" spans="1:7" ht="14.4" customHeight="1" x14ac:dyDescent="0.3">
      <c r="A114" s="3" t="s">
        <v>415</v>
      </c>
      <c r="B114" s="1" t="s">
        <v>416</v>
      </c>
      <c r="C114" s="1" t="s">
        <v>2</v>
      </c>
      <c r="D114" s="1" t="s">
        <v>440</v>
      </c>
      <c r="E114" s="10">
        <v>45746</v>
      </c>
      <c r="F114" s="2" t="s">
        <v>417</v>
      </c>
      <c r="G114" s="4">
        <v>1</v>
      </c>
    </row>
    <row r="115" spans="1:7" ht="14.4" customHeight="1" x14ac:dyDescent="0.3">
      <c r="A115" s="3" t="s">
        <v>407</v>
      </c>
      <c r="B115" s="1" t="s">
        <v>408</v>
      </c>
      <c r="C115" s="1" t="s">
        <v>2</v>
      </c>
      <c r="D115" s="1" t="s">
        <v>441</v>
      </c>
      <c r="E115" s="10">
        <v>45746</v>
      </c>
      <c r="F115" s="2" t="s">
        <v>409</v>
      </c>
      <c r="G115" s="4">
        <v>1</v>
      </c>
    </row>
    <row r="116" spans="1:7" ht="14.4" customHeight="1" x14ac:dyDescent="0.3">
      <c r="A116" s="3" t="s">
        <v>418</v>
      </c>
      <c r="B116" s="1" t="s">
        <v>419</v>
      </c>
      <c r="C116" s="1" t="s">
        <v>2</v>
      </c>
      <c r="D116" s="1" t="s">
        <v>442</v>
      </c>
      <c r="E116" s="10">
        <v>45747</v>
      </c>
      <c r="F116" s="2" t="s">
        <v>420</v>
      </c>
      <c r="G116" s="4">
        <v>1</v>
      </c>
    </row>
    <row r="117" spans="1:7" ht="14.4" customHeight="1" x14ac:dyDescent="0.3">
      <c r="A117" s="3" t="s">
        <v>421</v>
      </c>
      <c r="B117" s="1" t="s">
        <v>422</v>
      </c>
      <c r="C117" s="1" t="s">
        <v>2</v>
      </c>
      <c r="D117" s="1"/>
      <c r="E117" s="10">
        <v>45747</v>
      </c>
      <c r="F117" s="2" t="s">
        <v>423</v>
      </c>
      <c r="G117" s="4">
        <v>1</v>
      </c>
    </row>
    <row r="118" spans="1:7" ht="14.4" customHeight="1" x14ac:dyDescent="0.3">
      <c r="A118" s="3" t="s">
        <v>410</v>
      </c>
      <c r="B118" s="1" t="s">
        <v>411</v>
      </c>
      <c r="C118" s="1" t="s">
        <v>2</v>
      </c>
      <c r="D118" s="1" t="s">
        <v>439</v>
      </c>
      <c r="E118" s="10">
        <v>45747</v>
      </c>
      <c r="F118" s="2" t="s">
        <v>412</v>
      </c>
      <c r="G118" s="4">
        <v>1</v>
      </c>
    </row>
    <row r="119" spans="1:7" ht="14.4" customHeight="1" x14ac:dyDescent="0.3">
      <c r="A119" s="3" t="s">
        <v>452</v>
      </c>
      <c r="B119" s="1" t="s">
        <v>453</v>
      </c>
      <c r="C119" s="1" t="s">
        <v>2</v>
      </c>
      <c r="D119" s="1"/>
      <c r="E119" s="10">
        <v>45753</v>
      </c>
      <c r="F119" s="2" t="s">
        <v>560</v>
      </c>
      <c r="G119" s="4">
        <v>1</v>
      </c>
    </row>
    <row r="120" spans="1:7" ht="14.4" customHeight="1" x14ac:dyDescent="0.3">
      <c r="A120" s="3" t="s">
        <v>454</v>
      </c>
      <c r="B120" s="1" t="s">
        <v>455</v>
      </c>
      <c r="C120" s="1" t="s">
        <v>2</v>
      </c>
      <c r="D120" s="1" t="s">
        <v>456</v>
      </c>
      <c r="E120" s="10">
        <v>45753</v>
      </c>
      <c r="F120" s="2" t="s">
        <v>457</v>
      </c>
      <c r="G120" s="4">
        <v>1</v>
      </c>
    </row>
    <row r="121" spans="1:7" ht="14.4" customHeight="1" x14ac:dyDescent="0.3">
      <c r="A121" s="3" t="s">
        <v>445</v>
      </c>
      <c r="B121" s="1" t="s">
        <v>446</v>
      </c>
      <c r="C121" s="1" t="s">
        <v>2</v>
      </c>
      <c r="D121" s="1" t="s">
        <v>447</v>
      </c>
      <c r="E121" s="10">
        <v>45753</v>
      </c>
      <c r="F121" s="2" t="s">
        <v>448</v>
      </c>
      <c r="G121" s="4">
        <v>1</v>
      </c>
    </row>
    <row r="122" spans="1:7" ht="14.4" customHeight="1" x14ac:dyDescent="0.3">
      <c r="A122" s="3" t="s">
        <v>458</v>
      </c>
      <c r="B122" s="1" t="s">
        <v>459</v>
      </c>
      <c r="C122" s="1" t="s">
        <v>2</v>
      </c>
      <c r="D122" s="1" t="s">
        <v>460</v>
      </c>
      <c r="E122" s="10">
        <v>45753</v>
      </c>
      <c r="F122" s="2" t="s">
        <v>461</v>
      </c>
      <c r="G122" s="4">
        <v>1</v>
      </c>
    </row>
    <row r="123" spans="1:7" ht="14.4" customHeight="1" x14ac:dyDescent="0.3">
      <c r="A123" s="3" t="s">
        <v>462</v>
      </c>
      <c r="B123" s="1" t="s">
        <v>463</v>
      </c>
      <c r="C123" s="1" t="s">
        <v>2</v>
      </c>
      <c r="D123" s="1" t="s">
        <v>464</v>
      </c>
      <c r="E123" s="10">
        <v>45753</v>
      </c>
      <c r="F123" s="2" t="s">
        <v>465</v>
      </c>
      <c r="G123" s="4">
        <v>1</v>
      </c>
    </row>
    <row r="124" spans="1:7" ht="14.4" customHeight="1" x14ac:dyDescent="0.3">
      <c r="A124" s="3" t="s">
        <v>466</v>
      </c>
      <c r="B124" s="1" t="s">
        <v>467</v>
      </c>
      <c r="C124" s="1" t="s">
        <v>2</v>
      </c>
      <c r="D124" s="1" t="s">
        <v>287</v>
      </c>
      <c r="E124" s="10">
        <v>45753</v>
      </c>
      <c r="F124" s="2" t="s">
        <v>468</v>
      </c>
      <c r="G124" s="4">
        <v>1</v>
      </c>
    </row>
    <row r="125" spans="1:7" ht="14.4" customHeight="1" x14ac:dyDescent="0.3">
      <c r="A125" s="3" t="s">
        <v>449</v>
      </c>
      <c r="B125" s="1" t="s">
        <v>450</v>
      </c>
      <c r="C125" s="1" t="s">
        <v>2</v>
      </c>
      <c r="D125" s="1" t="s">
        <v>158</v>
      </c>
      <c r="E125" s="10">
        <v>45753</v>
      </c>
      <c r="F125" s="2" t="s">
        <v>451</v>
      </c>
      <c r="G125" s="4">
        <v>1</v>
      </c>
    </row>
    <row r="126" spans="1:7" ht="14.4" customHeight="1" x14ac:dyDescent="0.3">
      <c r="A126" s="3" t="s">
        <v>469</v>
      </c>
      <c r="B126" s="1" t="s">
        <v>470</v>
      </c>
      <c r="C126" s="1" t="s">
        <v>2</v>
      </c>
      <c r="D126" s="1" t="s">
        <v>471</v>
      </c>
      <c r="E126" s="10">
        <v>45752</v>
      </c>
      <c r="F126" s="2" t="s">
        <v>472</v>
      </c>
      <c r="G126" s="4">
        <v>1</v>
      </c>
    </row>
    <row r="127" spans="1:7" ht="14.4" customHeight="1" x14ac:dyDescent="0.3">
      <c r="A127" s="3" t="s">
        <v>473</v>
      </c>
      <c r="B127" s="1" t="s">
        <v>474</v>
      </c>
      <c r="C127" s="1" t="s">
        <v>2</v>
      </c>
      <c r="D127" s="1" t="s">
        <v>475</v>
      </c>
      <c r="E127" s="10">
        <v>45753</v>
      </c>
      <c r="F127" s="2" t="s">
        <v>476</v>
      </c>
      <c r="G127" s="4">
        <v>1</v>
      </c>
    </row>
    <row r="128" spans="1:7" ht="14.4" customHeight="1" x14ac:dyDescent="0.3">
      <c r="A128" s="3" t="s">
        <v>477</v>
      </c>
      <c r="B128" s="1" t="s">
        <v>478</v>
      </c>
      <c r="C128" s="1" t="s">
        <v>2</v>
      </c>
      <c r="D128" s="1" t="s">
        <v>479</v>
      </c>
      <c r="E128" s="10">
        <v>45753</v>
      </c>
      <c r="F128" s="2" t="s">
        <v>480</v>
      </c>
      <c r="G128" s="4">
        <v>1</v>
      </c>
    </row>
    <row r="129" spans="1:7" ht="14.4" customHeight="1" x14ac:dyDescent="0.3">
      <c r="A129" s="3" t="s">
        <v>481</v>
      </c>
      <c r="B129" s="1" t="s">
        <v>482</v>
      </c>
      <c r="C129" s="1" t="s">
        <v>2</v>
      </c>
      <c r="D129" s="1" t="s">
        <v>447</v>
      </c>
      <c r="E129" s="10">
        <v>45753</v>
      </c>
      <c r="F129" s="2" t="s">
        <v>483</v>
      </c>
      <c r="G129" s="4">
        <v>1</v>
      </c>
    </row>
    <row r="130" spans="1:7" ht="14.4" customHeight="1" x14ac:dyDescent="0.3">
      <c r="A130" s="3" t="s">
        <v>484</v>
      </c>
      <c r="B130" s="1" t="s">
        <v>485</v>
      </c>
      <c r="C130" s="1" t="s">
        <v>2</v>
      </c>
      <c r="D130" s="1" t="s">
        <v>486</v>
      </c>
      <c r="E130" s="10">
        <v>45753</v>
      </c>
      <c r="F130" s="2" t="s">
        <v>487</v>
      </c>
      <c r="G130" s="4">
        <v>1</v>
      </c>
    </row>
    <row r="131" spans="1:7" ht="14.4" customHeight="1" x14ac:dyDescent="0.3">
      <c r="A131" s="3" t="s">
        <v>495</v>
      </c>
      <c r="B131" s="1" t="s">
        <v>496</v>
      </c>
      <c r="C131" s="1" t="s">
        <v>2</v>
      </c>
      <c r="D131" s="1" t="s">
        <v>497</v>
      </c>
      <c r="E131" s="10">
        <v>45753</v>
      </c>
      <c r="F131" s="2" t="s">
        <v>498</v>
      </c>
      <c r="G131" s="4">
        <v>1</v>
      </c>
    </row>
    <row r="132" spans="1:7" ht="14.4" customHeight="1" x14ac:dyDescent="0.3">
      <c r="A132" s="1" t="s">
        <v>499</v>
      </c>
      <c r="B132" s="1" t="s">
        <v>500</v>
      </c>
      <c r="C132" s="1" t="s">
        <v>2</v>
      </c>
      <c r="D132" s="1" t="s">
        <v>501</v>
      </c>
      <c r="E132" s="10">
        <v>45753</v>
      </c>
      <c r="F132" s="2" t="s">
        <v>502</v>
      </c>
      <c r="G132" s="4">
        <v>1</v>
      </c>
    </row>
    <row r="133" spans="1:7" ht="14.4" customHeight="1" x14ac:dyDescent="0.3">
      <c r="A133" s="1" t="s">
        <v>488</v>
      </c>
      <c r="B133" s="1" t="s">
        <v>489</v>
      </c>
      <c r="C133" s="1" t="s">
        <v>2</v>
      </c>
      <c r="D133" s="1" t="s">
        <v>490</v>
      </c>
      <c r="E133" s="10">
        <v>45753</v>
      </c>
      <c r="F133" s="2" t="s">
        <v>491</v>
      </c>
      <c r="G133" s="4">
        <v>1</v>
      </c>
    </row>
    <row r="134" spans="1:7" ht="14.4" customHeight="1" x14ac:dyDescent="0.3">
      <c r="A134" s="1" t="s">
        <v>503</v>
      </c>
      <c r="B134" s="1" t="s">
        <v>504</v>
      </c>
      <c r="C134" s="1" t="s">
        <v>2</v>
      </c>
      <c r="D134" s="1" t="s">
        <v>344</v>
      </c>
      <c r="E134" s="10">
        <v>45752</v>
      </c>
      <c r="F134" s="2" t="s">
        <v>505</v>
      </c>
      <c r="G134" s="4">
        <v>1</v>
      </c>
    </row>
    <row r="135" spans="1:7" ht="14.4" customHeight="1" x14ac:dyDescent="0.3">
      <c r="A135" s="1" t="s">
        <v>506</v>
      </c>
      <c r="B135" s="1" t="s">
        <v>507</v>
      </c>
      <c r="C135" s="1" t="s">
        <v>2</v>
      </c>
      <c r="D135" s="1" t="s">
        <v>508</v>
      </c>
      <c r="E135" s="10">
        <v>45753</v>
      </c>
      <c r="F135" s="2" t="s">
        <v>509</v>
      </c>
      <c r="G135" s="4">
        <v>1</v>
      </c>
    </row>
    <row r="136" spans="1:7" ht="14.4" customHeight="1" x14ac:dyDescent="0.3">
      <c r="A136" s="1" t="s">
        <v>492</v>
      </c>
      <c r="B136" s="1" t="s">
        <v>493</v>
      </c>
      <c r="C136" s="1" t="s">
        <v>2</v>
      </c>
      <c r="D136" s="1" t="s">
        <v>561</v>
      </c>
      <c r="E136" s="10">
        <v>45753</v>
      </c>
      <c r="F136" s="2" t="s">
        <v>494</v>
      </c>
      <c r="G136" s="4">
        <v>1</v>
      </c>
    </row>
    <row r="137" spans="1:7" ht="14.4" customHeight="1" x14ac:dyDescent="0.3">
      <c r="A137" s="1" t="s">
        <v>510</v>
      </c>
      <c r="B137" s="1" t="s">
        <v>511</v>
      </c>
      <c r="C137" s="1" t="s">
        <v>2</v>
      </c>
      <c r="D137" s="1" t="s">
        <v>512</v>
      </c>
      <c r="E137" s="10">
        <v>45753</v>
      </c>
      <c r="F137" s="2" t="s">
        <v>513</v>
      </c>
      <c r="G137" s="4">
        <v>1</v>
      </c>
    </row>
    <row r="138" spans="1:7" ht="14.4" customHeight="1" x14ac:dyDescent="0.3">
      <c r="A138" s="1" t="s">
        <v>514</v>
      </c>
      <c r="B138" s="1" t="s">
        <v>515</v>
      </c>
      <c r="C138" s="1" t="s">
        <v>2</v>
      </c>
      <c r="D138" s="1" t="s">
        <v>516</v>
      </c>
      <c r="E138" s="10">
        <v>45750</v>
      </c>
      <c r="F138" s="2" t="s">
        <v>517</v>
      </c>
      <c r="G138" s="4">
        <v>1</v>
      </c>
    </row>
    <row r="139" spans="1:7" ht="14.4" customHeight="1" x14ac:dyDescent="0.3">
      <c r="A139" s="1" t="s">
        <v>518</v>
      </c>
      <c r="B139" s="1" t="s">
        <v>519</v>
      </c>
      <c r="C139" s="1" t="s">
        <v>2</v>
      </c>
      <c r="D139" s="1" t="s">
        <v>520</v>
      </c>
      <c r="E139" s="10">
        <v>45750</v>
      </c>
      <c r="F139" s="2" t="s">
        <v>521</v>
      </c>
      <c r="G139" s="4">
        <v>1</v>
      </c>
    </row>
    <row r="140" spans="1:7" ht="14.4" customHeight="1" x14ac:dyDescent="0.3">
      <c r="A140" s="1" t="s">
        <v>529</v>
      </c>
      <c r="B140" s="1" t="s">
        <v>530</v>
      </c>
      <c r="C140" s="1" t="s">
        <v>2</v>
      </c>
      <c r="D140" s="2" t="s">
        <v>440</v>
      </c>
      <c r="E140" s="10">
        <v>45753</v>
      </c>
      <c r="F140" s="2" t="s">
        <v>531</v>
      </c>
      <c r="G140" s="4">
        <v>1</v>
      </c>
    </row>
    <row r="141" spans="1:7" ht="14.4" customHeight="1" x14ac:dyDescent="0.3">
      <c r="A141" s="1" t="s">
        <v>532</v>
      </c>
      <c r="B141" s="1" t="s">
        <v>533</v>
      </c>
      <c r="C141" s="1" t="s">
        <v>2</v>
      </c>
      <c r="D141" s="1" t="s">
        <v>534</v>
      </c>
      <c r="E141" s="10">
        <v>45753</v>
      </c>
      <c r="F141" s="2" t="s">
        <v>535</v>
      </c>
      <c r="G141" s="4">
        <v>1</v>
      </c>
    </row>
    <row r="142" spans="1:7" ht="14.4" customHeight="1" x14ac:dyDescent="0.3">
      <c r="A142" s="1" t="s">
        <v>522</v>
      </c>
      <c r="B142" s="1" t="s">
        <v>523</v>
      </c>
      <c r="C142" s="1" t="s">
        <v>2</v>
      </c>
      <c r="D142" s="1" t="s">
        <v>257</v>
      </c>
      <c r="E142" s="10">
        <v>45753</v>
      </c>
      <c r="F142" s="2" t="s">
        <v>524</v>
      </c>
      <c r="G142" s="4">
        <v>1</v>
      </c>
    </row>
    <row r="143" spans="1:7" ht="14.4" customHeight="1" x14ac:dyDescent="0.3">
      <c r="A143" s="1" t="s">
        <v>536</v>
      </c>
      <c r="B143" s="1" t="s">
        <v>537</v>
      </c>
      <c r="C143" s="1" t="s">
        <v>2</v>
      </c>
      <c r="D143" s="1" t="s">
        <v>512</v>
      </c>
      <c r="E143" s="10">
        <v>45753</v>
      </c>
      <c r="F143" s="2" t="s">
        <v>538</v>
      </c>
      <c r="G143" s="4">
        <v>1</v>
      </c>
    </row>
    <row r="144" spans="1:7" ht="14.4" customHeight="1" x14ac:dyDescent="0.3">
      <c r="A144" s="1" t="s">
        <v>539</v>
      </c>
      <c r="B144" s="1" t="s">
        <v>540</v>
      </c>
      <c r="C144" s="1" t="s">
        <v>2</v>
      </c>
      <c r="D144" s="1" t="s">
        <v>562</v>
      </c>
      <c r="E144" s="10">
        <v>45753</v>
      </c>
      <c r="F144" s="2" t="s">
        <v>541</v>
      </c>
      <c r="G144" s="4">
        <v>1</v>
      </c>
    </row>
    <row r="145" spans="1:7" ht="14.4" customHeight="1" x14ac:dyDescent="0.3">
      <c r="A145" s="1" t="s">
        <v>525</v>
      </c>
      <c r="B145" s="1" t="s">
        <v>526</v>
      </c>
      <c r="C145" s="1" t="s">
        <v>2</v>
      </c>
      <c r="D145" s="1" t="s">
        <v>527</v>
      </c>
      <c r="E145" s="10">
        <v>45753</v>
      </c>
      <c r="F145" s="2" t="s">
        <v>528</v>
      </c>
      <c r="G145" s="4">
        <v>1</v>
      </c>
    </row>
    <row r="146" spans="1:7" ht="14.4" customHeight="1" x14ac:dyDescent="0.3">
      <c r="A146" s="1" t="s">
        <v>548</v>
      </c>
      <c r="B146" s="1" t="s">
        <v>549</v>
      </c>
      <c r="C146" s="1" t="s">
        <v>2</v>
      </c>
      <c r="D146" s="1" t="s">
        <v>562</v>
      </c>
      <c r="E146" s="10">
        <v>45753</v>
      </c>
      <c r="F146" s="2" t="s">
        <v>550</v>
      </c>
      <c r="G146" s="4">
        <v>1</v>
      </c>
    </row>
    <row r="147" spans="1:7" ht="14.4" customHeight="1" x14ac:dyDescent="0.3">
      <c r="A147" s="1" t="s">
        <v>551</v>
      </c>
      <c r="B147" s="1" t="s">
        <v>552</v>
      </c>
      <c r="C147" s="1" t="s">
        <v>2</v>
      </c>
      <c r="D147" s="1" t="s">
        <v>11</v>
      </c>
      <c r="E147" s="10">
        <v>45753</v>
      </c>
      <c r="F147" s="2" t="s">
        <v>553</v>
      </c>
      <c r="G147" s="4">
        <v>1</v>
      </c>
    </row>
    <row r="148" spans="1:7" ht="14.4" customHeight="1" x14ac:dyDescent="0.3">
      <c r="A148" s="1" t="s">
        <v>542</v>
      </c>
      <c r="B148" s="1" t="s">
        <v>543</v>
      </c>
      <c r="C148" s="1" t="s">
        <v>2</v>
      </c>
      <c r="D148" s="1" t="s">
        <v>563</v>
      </c>
      <c r="E148" s="10">
        <v>45753</v>
      </c>
      <c r="F148" s="2" t="s">
        <v>544</v>
      </c>
      <c r="G148" s="4">
        <v>1</v>
      </c>
    </row>
    <row r="149" spans="1:7" ht="14.4" customHeight="1" x14ac:dyDescent="0.3">
      <c r="A149" s="1" t="s">
        <v>554</v>
      </c>
      <c r="B149" s="1" t="s">
        <v>555</v>
      </c>
      <c r="C149" s="1" t="s">
        <v>2</v>
      </c>
      <c r="D149" s="1" t="s">
        <v>564</v>
      </c>
      <c r="E149" s="10">
        <v>45753</v>
      </c>
      <c r="F149" s="2" t="s">
        <v>556</v>
      </c>
      <c r="G149" s="4">
        <v>1</v>
      </c>
    </row>
    <row r="150" spans="1:7" ht="14.4" customHeight="1" x14ac:dyDescent="0.3">
      <c r="A150" s="1" t="s">
        <v>557</v>
      </c>
      <c r="B150" s="1" t="s">
        <v>558</v>
      </c>
      <c r="C150" s="1" t="s">
        <v>2</v>
      </c>
      <c r="D150" s="1" t="s">
        <v>102</v>
      </c>
      <c r="E150" s="10">
        <v>45753</v>
      </c>
      <c r="F150" s="2" t="s">
        <v>559</v>
      </c>
      <c r="G150" s="4">
        <v>1</v>
      </c>
    </row>
    <row r="151" spans="1:7" ht="14.4" customHeight="1" x14ac:dyDescent="0.3">
      <c r="A151" s="1" t="s">
        <v>545</v>
      </c>
      <c r="B151" s="1" t="s">
        <v>546</v>
      </c>
      <c r="C151" s="1" t="s">
        <v>2</v>
      </c>
      <c r="D151" s="1" t="s">
        <v>102</v>
      </c>
      <c r="E151" s="10">
        <v>45753</v>
      </c>
      <c r="F151" s="2" t="s">
        <v>547</v>
      </c>
      <c r="G151" s="4">
        <v>1</v>
      </c>
    </row>
    <row r="152" spans="1:7" ht="14.4" customHeight="1" x14ac:dyDescent="0.3">
      <c r="A152" s="1" t="s">
        <v>573</v>
      </c>
      <c r="B152" s="1" t="s">
        <v>574</v>
      </c>
      <c r="C152" s="1" t="s">
        <v>2</v>
      </c>
      <c r="D152" s="1" t="s">
        <v>575</v>
      </c>
      <c r="E152" s="10">
        <v>45754</v>
      </c>
      <c r="F152" s="2" t="s">
        <v>576</v>
      </c>
      <c r="G152" s="4">
        <v>1</v>
      </c>
    </row>
    <row r="153" spans="1:7" ht="14.4" customHeight="1" x14ac:dyDescent="0.3">
      <c r="A153" s="1" t="s">
        <v>577</v>
      </c>
      <c r="B153" s="1" t="s">
        <v>578</v>
      </c>
      <c r="C153" s="1" t="s">
        <v>2</v>
      </c>
      <c r="D153" s="1" t="s">
        <v>579</v>
      </c>
      <c r="E153" s="10">
        <v>45753</v>
      </c>
      <c r="F153" s="2" t="s">
        <v>580</v>
      </c>
      <c r="G153" s="4">
        <v>1</v>
      </c>
    </row>
    <row r="154" spans="1:7" ht="14.4" customHeight="1" x14ac:dyDescent="0.3">
      <c r="A154" s="1" t="s">
        <v>565</v>
      </c>
      <c r="B154" s="1" t="s">
        <v>566</v>
      </c>
      <c r="C154" s="1" t="s">
        <v>2</v>
      </c>
      <c r="D154" s="1" t="s">
        <v>567</v>
      </c>
      <c r="E154" s="10">
        <v>45754</v>
      </c>
      <c r="F154" s="2" t="s">
        <v>568</v>
      </c>
      <c r="G154" s="4">
        <v>1</v>
      </c>
    </row>
    <row r="155" spans="1:7" ht="14.4" customHeight="1" x14ac:dyDescent="0.3">
      <c r="A155" s="1" t="s">
        <v>581</v>
      </c>
      <c r="B155" s="1" t="s">
        <v>582</v>
      </c>
      <c r="C155" s="1" t="s">
        <v>2</v>
      </c>
      <c r="D155" s="1" t="s">
        <v>583</v>
      </c>
      <c r="E155" s="10">
        <v>45754</v>
      </c>
      <c r="F155" s="2" t="s">
        <v>584</v>
      </c>
      <c r="G155" s="4">
        <v>1</v>
      </c>
    </row>
    <row r="156" spans="1:7" ht="14.4" customHeight="1" x14ac:dyDescent="0.3">
      <c r="A156" s="1" t="s">
        <v>585</v>
      </c>
      <c r="B156" s="1" t="s">
        <v>586</v>
      </c>
      <c r="C156" s="1" t="s">
        <v>2</v>
      </c>
      <c r="D156" s="1" t="s">
        <v>73</v>
      </c>
      <c r="E156" s="10">
        <v>45754</v>
      </c>
      <c r="F156" s="2" t="s">
        <v>587</v>
      </c>
      <c r="G156" s="4">
        <v>1</v>
      </c>
    </row>
    <row r="157" spans="1:7" ht="14.4" customHeight="1" x14ac:dyDescent="0.3">
      <c r="A157" s="1" t="s">
        <v>588</v>
      </c>
      <c r="B157" s="1" t="s">
        <v>589</v>
      </c>
      <c r="C157" s="1" t="s">
        <v>2</v>
      </c>
      <c r="D157" s="1" t="s">
        <v>590</v>
      </c>
      <c r="E157" s="10">
        <v>45754</v>
      </c>
      <c r="F157" s="2" t="s">
        <v>591</v>
      </c>
      <c r="G157" s="4">
        <v>1</v>
      </c>
    </row>
    <row r="158" spans="1:7" ht="14.4" customHeight="1" x14ac:dyDescent="0.3">
      <c r="A158" s="1" t="s">
        <v>569</v>
      </c>
      <c r="B158" s="1" t="s">
        <v>570</v>
      </c>
      <c r="C158" s="1" t="s">
        <v>2</v>
      </c>
      <c r="D158" s="1" t="s">
        <v>571</v>
      </c>
      <c r="E158" s="10">
        <v>45754</v>
      </c>
      <c r="F158" s="2" t="s">
        <v>572</v>
      </c>
      <c r="G158" s="4">
        <v>1</v>
      </c>
    </row>
    <row r="159" spans="1:7" ht="14.4" customHeight="1" x14ac:dyDescent="0.3">
      <c r="A159" s="1" t="s">
        <v>592</v>
      </c>
      <c r="B159" s="1" t="s">
        <v>593</v>
      </c>
      <c r="C159" s="1" t="s">
        <v>2</v>
      </c>
      <c r="D159" s="1" t="s">
        <v>594</v>
      </c>
      <c r="E159" s="10">
        <v>45754</v>
      </c>
      <c r="F159" s="2" t="s">
        <v>595</v>
      </c>
      <c r="G159" s="4">
        <v>1</v>
      </c>
    </row>
    <row r="160" spans="1:7" ht="14.4" customHeight="1" x14ac:dyDescent="0.3">
      <c r="A160" s="1" t="s">
        <v>596</v>
      </c>
      <c r="B160" s="1" t="s">
        <v>597</v>
      </c>
      <c r="C160" s="1" t="s">
        <v>2</v>
      </c>
      <c r="D160" s="1" t="s">
        <v>220</v>
      </c>
      <c r="E160" s="10">
        <v>45754</v>
      </c>
      <c r="F160" s="2" t="s">
        <v>598</v>
      </c>
      <c r="G160" s="4">
        <v>1</v>
      </c>
    </row>
    <row r="161" spans="1:7" ht="14.4" customHeight="1" x14ac:dyDescent="0.3">
      <c r="A161" s="1" t="s">
        <v>599</v>
      </c>
      <c r="B161" s="1" t="s">
        <v>600</v>
      </c>
      <c r="C161" s="1" t="s">
        <v>2</v>
      </c>
      <c r="D161" s="1" t="s">
        <v>601</v>
      </c>
      <c r="E161" s="10">
        <v>45754</v>
      </c>
      <c r="F161" s="2" t="s">
        <v>602</v>
      </c>
      <c r="G161" s="4">
        <v>1</v>
      </c>
    </row>
    <row r="162" spans="1:7" ht="14.4" customHeight="1" x14ac:dyDescent="0.3">
      <c r="A162" s="1" t="s">
        <v>1019</v>
      </c>
      <c r="B162" t="s">
        <v>603</v>
      </c>
      <c r="C162" s="1" t="s">
        <v>2</v>
      </c>
      <c r="D162" s="1" t="s">
        <v>146</v>
      </c>
      <c r="E162" s="10">
        <v>45754</v>
      </c>
      <c r="F162" s="2" t="s">
        <v>604</v>
      </c>
      <c r="G162" s="4">
        <v>1</v>
      </c>
    </row>
    <row r="163" spans="1:7" ht="14.4" customHeight="1" x14ac:dyDescent="0.3">
      <c r="A163" s="1" t="s">
        <v>605</v>
      </c>
      <c r="B163" s="1" t="s">
        <v>606</v>
      </c>
      <c r="C163" s="1" t="s">
        <v>2</v>
      </c>
      <c r="D163" s="1" t="s">
        <v>607</v>
      </c>
      <c r="E163" s="10">
        <v>45754</v>
      </c>
      <c r="F163" s="2" t="s">
        <v>608</v>
      </c>
      <c r="G163" s="4">
        <v>1</v>
      </c>
    </row>
    <row r="164" spans="1:7" ht="14.4" customHeight="1" x14ac:dyDescent="0.3">
      <c r="A164" s="1" t="s">
        <v>609</v>
      </c>
      <c r="B164" s="1" t="s">
        <v>610</v>
      </c>
      <c r="C164" s="1" t="s">
        <v>2</v>
      </c>
      <c r="D164" s="1" t="s">
        <v>131</v>
      </c>
      <c r="E164" s="10">
        <v>45754</v>
      </c>
      <c r="F164" s="2" t="s">
        <v>611</v>
      </c>
      <c r="G164" s="4">
        <v>1</v>
      </c>
    </row>
    <row r="165" spans="1:7" ht="14.4" customHeight="1" x14ac:dyDescent="0.3">
      <c r="A165" s="1" t="s">
        <v>612</v>
      </c>
      <c r="B165" s="1" t="s">
        <v>613</v>
      </c>
      <c r="C165" s="1" t="s">
        <v>2</v>
      </c>
      <c r="D165" s="1" t="s">
        <v>614</v>
      </c>
      <c r="E165" s="10">
        <v>45754</v>
      </c>
      <c r="F165" s="2" t="s">
        <v>615</v>
      </c>
      <c r="G165" s="4">
        <v>1</v>
      </c>
    </row>
    <row r="166" spans="1:7" ht="14.4" customHeight="1" x14ac:dyDescent="0.3">
      <c r="A166" s="1" t="s">
        <v>616</v>
      </c>
      <c r="B166" s="1" t="s">
        <v>617</v>
      </c>
      <c r="C166" s="1" t="s">
        <v>2</v>
      </c>
      <c r="D166" s="1" t="s">
        <v>618</v>
      </c>
      <c r="E166" s="10">
        <v>45754</v>
      </c>
      <c r="F166" s="2" t="s">
        <v>619</v>
      </c>
      <c r="G166" s="4">
        <v>1</v>
      </c>
    </row>
    <row r="167" spans="1:7" ht="14.4" customHeight="1" x14ac:dyDescent="0.3">
      <c r="A167" s="1" t="s">
        <v>620</v>
      </c>
      <c r="B167" s="1" t="s">
        <v>621</v>
      </c>
      <c r="C167" s="1" t="s">
        <v>2</v>
      </c>
      <c r="D167" s="1" t="s">
        <v>567</v>
      </c>
      <c r="E167" s="10">
        <v>45754</v>
      </c>
      <c r="F167" s="2" t="s">
        <v>622</v>
      </c>
      <c r="G167" s="4">
        <v>1</v>
      </c>
    </row>
    <row r="168" spans="1:7" ht="14.4" customHeight="1" x14ac:dyDescent="0.3">
      <c r="A168" s="1" t="s">
        <v>623</v>
      </c>
      <c r="B168" s="1" t="s">
        <v>624</v>
      </c>
      <c r="C168" s="1" t="s">
        <v>2</v>
      </c>
      <c r="D168" s="1" t="s">
        <v>669</v>
      </c>
      <c r="E168" s="10">
        <v>45754</v>
      </c>
      <c r="F168" s="2" t="s">
        <v>625</v>
      </c>
      <c r="G168" s="4">
        <v>1</v>
      </c>
    </row>
    <row r="169" spans="1:7" ht="14.4" customHeight="1" x14ac:dyDescent="0.3">
      <c r="A169" s="1" t="s">
        <v>626</v>
      </c>
      <c r="B169" s="1" t="s">
        <v>627</v>
      </c>
      <c r="C169" s="1" t="s">
        <v>2</v>
      </c>
      <c r="D169" s="1" t="s">
        <v>628</v>
      </c>
      <c r="E169" s="10">
        <v>45753</v>
      </c>
      <c r="F169" s="2" t="s">
        <v>629</v>
      </c>
      <c r="G169" s="4">
        <v>1</v>
      </c>
    </row>
    <row r="170" spans="1:7" ht="14.4" customHeight="1" x14ac:dyDescent="0.3">
      <c r="A170" s="1" t="s">
        <v>638</v>
      </c>
      <c r="B170" s="1" t="s">
        <v>639</v>
      </c>
      <c r="C170" s="1" t="s">
        <v>2</v>
      </c>
      <c r="D170" s="1" t="s">
        <v>640</v>
      </c>
      <c r="E170" s="10">
        <v>45754</v>
      </c>
      <c r="F170" s="2" t="s">
        <v>641</v>
      </c>
      <c r="G170" s="4">
        <v>1</v>
      </c>
    </row>
    <row r="171" spans="1:7" ht="14.4" customHeight="1" x14ac:dyDescent="0.3">
      <c r="A171" s="1" t="s">
        <v>642</v>
      </c>
      <c r="B171" s="1" t="s">
        <v>643</v>
      </c>
      <c r="C171" s="1" t="s">
        <v>2</v>
      </c>
      <c r="D171" s="1" t="s">
        <v>644</v>
      </c>
      <c r="E171" s="10">
        <v>45754</v>
      </c>
      <c r="F171" s="2" t="s">
        <v>645</v>
      </c>
      <c r="G171" s="4">
        <v>1</v>
      </c>
    </row>
    <row r="172" spans="1:7" ht="13.8" customHeight="1" x14ac:dyDescent="0.3">
      <c r="A172" s="1" t="s">
        <v>630</v>
      </c>
      <c r="B172" s="1" t="s">
        <v>631</v>
      </c>
      <c r="C172" s="1" t="s">
        <v>2</v>
      </c>
      <c r="D172" s="1" t="s">
        <v>632</v>
      </c>
      <c r="E172" s="10">
        <v>45754</v>
      </c>
      <c r="F172" s="2" t="s">
        <v>633</v>
      </c>
      <c r="G172" s="4">
        <v>1</v>
      </c>
    </row>
    <row r="173" spans="1:7" ht="14.4" customHeight="1" x14ac:dyDescent="0.3">
      <c r="A173" s="1" t="s">
        <v>646</v>
      </c>
      <c r="B173" s="1" t="s">
        <v>647</v>
      </c>
      <c r="C173" s="1" t="s">
        <v>2</v>
      </c>
      <c r="D173" s="1" t="s">
        <v>275</v>
      </c>
      <c r="E173" s="10">
        <v>45754</v>
      </c>
      <c r="F173" s="2" t="s">
        <v>648</v>
      </c>
      <c r="G173" s="4">
        <v>1</v>
      </c>
    </row>
    <row r="174" spans="1:7" ht="14.4" customHeight="1" x14ac:dyDescent="0.3">
      <c r="A174" s="1" t="s">
        <v>649</v>
      </c>
      <c r="B174" s="1" t="s">
        <v>650</v>
      </c>
      <c r="C174" s="1" t="s">
        <v>2</v>
      </c>
      <c r="D174" s="1"/>
      <c r="E174" s="10">
        <v>45754</v>
      </c>
      <c r="F174" s="2" t="s">
        <v>670</v>
      </c>
      <c r="G174" s="4">
        <v>1</v>
      </c>
    </row>
    <row r="175" spans="1:7" ht="14.4" customHeight="1" x14ac:dyDescent="0.3">
      <c r="A175" s="1" t="s">
        <v>634</v>
      </c>
      <c r="B175" s="1" t="s">
        <v>635</v>
      </c>
      <c r="C175" s="1" t="s">
        <v>2</v>
      </c>
      <c r="D175" s="1" t="s">
        <v>636</v>
      </c>
      <c r="E175" s="10">
        <v>45754</v>
      </c>
      <c r="F175" s="2" t="s">
        <v>637</v>
      </c>
      <c r="G175" s="4">
        <v>1</v>
      </c>
    </row>
    <row r="176" spans="1:7" ht="14.4" customHeight="1" x14ac:dyDescent="0.3">
      <c r="A176" s="1" t="s">
        <v>656</v>
      </c>
      <c r="B176" s="1" t="s">
        <v>657</v>
      </c>
      <c r="C176" s="1" t="s">
        <v>2</v>
      </c>
      <c r="D176" s="1" t="s">
        <v>671</v>
      </c>
      <c r="E176" s="10">
        <v>45754</v>
      </c>
      <c r="F176" s="2" t="s">
        <v>658</v>
      </c>
      <c r="G176" s="4">
        <v>1</v>
      </c>
    </row>
    <row r="177" spans="1:7" ht="14.4" customHeight="1" x14ac:dyDescent="0.3">
      <c r="A177" s="1" t="s">
        <v>659</v>
      </c>
      <c r="B177" s="1" t="s">
        <v>660</v>
      </c>
      <c r="C177" s="1" t="s">
        <v>2</v>
      </c>
      <c r="D177" s="1"/>
      <c r="E177" s="10">
        <v>45754</v>
      </c>
      <c r="F177" s="2" t="s">
        <v>661</v>
      </c>
      <c r="G177" s="4">
        <v>1</v>
      </c>
    </row>
    <row r="178" spans="1:7" ht="14.4" customHeight="1" x14ac:dyDescent="0.3">
      <c r="A178" s="1" t="s">
        <v>651</v>
      </c>
      <c r="B178" s="1" t="s">
        <v>652</v>
      </c>
      <c r="C178" s="1" t="s">
        <v>2</v>
      </c>
      <c r="D178" s="2" t="s">
        <v>672</v>
      </c>
      <c r="E178" s="10">
        <v>45754</v>
      </c>
      <c r="F178" s="2" t="s">
        <v>662</v>
      </c>
      <c r="G178" s="4">
        <v>1</v>
      </c>
    </row>
    <row r="179" spans="1:7" ht="14.4" customHeight="1" x14ac:dyDescent="0.3">
      <c r="A179" s="1" t="s">
        <v>663</v>
      </c>
      <c r="B179" s="1" t="s">
        <v>664</v>
      </c>
      <c r="C179" s="1" t="s">
        <v>2</v>
      </c>
      <c r="D179" s="1" t="s">
        <v>673</v>
      </c>
      <c r="E179" s="10">
        <v>45754</v>
      </c>
      <c r="F179" s="2" t="s">
        <v>665</v>
      </c>
      <c r="G179" s="4">
        <v>1</v>
      </c>
    </row>
    <row r="180" spans="1:7" ht="14.4" customHeight="1" x14ac:dyDescent="0.3">
      <c r="A180" s="1" t="s">
        <v>666</v>
      </c>
      <c r="B180" s="1" t="s">
        <v>667</v>
      </c>
      <c r="C180" s="1" t="s">
        <v>2</v>
      </c>
      <c r="D180" s="1" t="s">
        <v>674</v>
      </c>
      <c r="E180" s="10">
        <v>45754</v>
      </c>
      <c r="F180" s="2" t="s">
        <v>668</v>
      </c>
      <c r="G180" s="4">
        <v>1</v>
      </c>
    </row>
    <row r="181" spans="1:7" ht="14.4" customHeight="1" x14ac:dyDescent="0.3">
      <c r="A181" s="1" t="s">
        <v>653</v>
      </c>
      <c r="B181" s="1" t="s">
        <v>654</v>
      </c>
      <c r="C181" s="1" t="s">
        <v>2</v>
      </c>
      <c r="D181" s="1" t="s">
        <v>675</v>
      </c>
      <c r="E181" s="10">
        <v>45754</v>
      </c>
      <c r="F181" s="2" t="s">
        <v>655</v>
      </c>
      <c r="G181" s="8">
        <v>1</v>
      </c>
    </row>
    <row r="182" spans="1:7" ht="14.4" customHeight="1" x14ac:dyDescent="0.3">
      <c r="A182" s="1" t="s">
        <v>676</v>
      </c>
      <c r="B182" s="1" t="s">
        <v>677</v>
      </c>
      <c r="C182" s="1" t="s">
        <v>678</v>
      </c>
      <c r="D182" s="1" t="s">
        <v>679</v>
      </c>
      <c r="E182" s="10">
        <v>43922</v>
      </c>
      <c r="F182" s="2" t="s">
        <v>680</v>
      </c>
      <c r="G182" s="8">
        <v>0</v>
      </c>
    </row>
    <row r="183" spans="1:7" ht="14.4" customHeight="1" x14ac:dyDescent="0.3">
      <c r="A183" s="3" t="s">
        <v>681</v>
      </c>
      <c r="B183" s="1" t="s">
        <v>683</v>
      </c>
      <c r="C183" s="1" t="s">
        <v>682</v>
      </c>
      <c r="D183" s="1"/>
      <c r="E183" s="10">
        <v>45750</v>
      </c>
      <c r="F183" s="2" t="s">
        <v>684</v>
      </c>
      <c r="G183" s="4">
        <v>0</v>
      </c>
    </row>
    <row r="184" spans="1:7" ht="14.4" customHeight="1" x14ac:dyDescent="0.3">
      <c r="A184" s="3" t="s">
        <v>1016</v>
      </c>
      <c r="B184" t="s">
        <v>685</v>
      </c>
      <c r="C184" s="1" t="s">
        <v>682</v>
      </c>
      <c r="D184" s="1"/>
      <c r="E184" s="10">
        <v>45750</v>
      </c>
      <c r="F184" s="2" t="s">
        <v>686</v>
      </c>
      <c r="G184" s="4">
        <v>0</v>
      </c>
    </row>
    <row r="185" spans="1:7" ht="14.4" customHeight="1" x14ac:dyDescent="0.3">
      <c r="A185" s="3" t="s">
        <v>687</v>
      </c>
      <c r="B185" s="1" t="s">
        <v>688</v>
      </c>
      <c r="C185" s="1" t="s">
        <v>682</v>
      </c>
      <c r="D185" s="1"/>
      <c r="E185" s="10">
        <v>45750</v>
      </c>
      <c r="F185" s="2" t="s">
        <v>689</v>
      </c>
      <c r="G185" s="4">
        <v>0</v>
      </c>
    </row>
    <row r="186" spans="1:7" ht="14.4" customHeight="1" x14ac:dyDescent="0.3">
      <c r="A186" s="3" t="s">
        <v>690</v>
      </c>
      <c r="B186" s="1" t="s">
        <v>691</v>
      </c>
      <c r="C186" s="1" t="s">
        <v>682</v>
      </c>
      <c r="D186" s="1"/>
      <c r="E186" s="10">
        <v>45749</v>
      </c>
      <c r="F186" s="2" t="s">
        <v>692</v>
      </c>
      <c r="G186" s="4">
        <v>0</v>
      </c>
    </row>
    <row r="187" spans="1:7" ht="14.4" customHeight="1" x14ac:dyDescent="0.3">
      <c r="A187" s="3" t="s">
        <v>693</v>
      </c>
      <c r="B187" s="1" t="s">
        <v>694</v>
      </c>
      <c r="C187" s="1" t="s">
        <v>682</v>
      </c>
      <c r="D187" s="1"/>
      <c r="E187" s="10">
        <v>45749</v>
      </c>
      <c r="F187" s="2" t="s">
        <v>695</v>
      </c>
      <c r="G187" s="4">
        <v>0</v>
      </c>
    </row>
    <row r="188" spans="1:7" ht="14.4" customHeight="1" x14ac:dyDescent="0.3">
      <c r="A188" s="3" t="s">
        <v>696</v>
      </c>
      <c r="B188" s="1" t="s">
        <v>697</v>
      </c>
      <c r="C188" s="1" t="s">
        <v>682</v>
      </c>
      <c r="D188" s="1"/>
      <c r="E188" s="10">
        <v>45748</v>
      </c>
      <c r="F188" s="2" t="s">
        <v>698</v>
      </c>
      <c r="G188" s="4">
        <v>0</v>
      </c>
    </row>
    <row r="189" spans="1:7" ht="14.4" customHeight="1" x14ac:dyDescent="0.3">
      <c r="A189" s="3" t="s">
        <v>699</v>
      </c>
      <c r="B189" s="1" t="s">
        <v>700</v>
      </c>
      <c r="C189" s="1" t="s">
        <v>682</v>
      </c>
      <c r="D189" s="1"/>
      <c r="E189" s="10">
        <v>45748</v>
      </c>
      <c r="F189" s="2" t="s">
        <v>701</v>
      </c>
      <c r="G189" s="4">
        <v>0</v>
      </c>
    </row>
    <row r="190" spans="1:7" ht="14.4" customHeight="1" x14ac:dyDescent="0.3">
      <c r="A190" s="3" t="s">
        <v>702</v>
      </c>
      <c r="B190" s="1" t="s">
        <v>703</v>
      </c>
      <c r="C190" s="1" t="s">
        <v>682</v>
      </c>
      <c r="D190" s="1"/>
      <c r="E190" s="10">
        <v>45744</v>
      </c>
      <c r="F190" s="2" t="s">
        <v>704</v>
      </c>
      <c r="G190" s="4">
        <v>0</v>
      </c>
    </row>
    <row r="191" spans="1:7" ht="14.4" customHeight="1" x14ac:dyDescent="0.3">
      <c r="A191" s="3" t="s">
        <v>705</v>
      </c>
      <c r="B191" s="1" t="s">
        <v>706</v>
      </c>
      <c r="C191" s="1" t="s">
        <v>682</v>
      </c>
      <c r="D191" s="1"/>
      <c r="E191" s="10">
        <v>45744</v>
      </c>
      <c r="F191" s="2" t="s">
        <v>707</v>
      </c>
      <c r="G191" s="4">
        <v>0</v>
      </c>
    </row>
    <row r="192" spans="1:7" ht="14.4" customHeight="1" x14ac:dyDescent="0.3">
      <c r="A192" s="3" t="s">
        <v>708</v>
      </c>
      <c r="B192" s="1" t="s">
        <v>709</v>
      </c>
      <c r="C192" s="1" t="s">
        <v>682</v>
      </c>
      <c r="D192" s="1"/>
      <c r="E192" s="10">
        <v>45743</v>
      </c>
      <c r="F192" s="2" t="s">
        <v>710</v>
      </c>
      <c r="G192" s="4">
        <v>0</v>
      </c>
    </row>
    <row r="193" spans="1:7" ht="14.4" customHeight="1" x14ac:dyDescent="0.3">
      <c r="A193" s="3" t="s">
        <v>711</v>
      </c>
      <c r="B193" s="1" t="s">
        <v>712</v>
      </c>
      <c r="C193" s="1" t="s">
        <v>682</v>
      </c>
      <c r="D193" s="1"/>
      <c r="E193" s="10">
        <v>45743</v>
      </c>
      <c r="F193" s="2" t="s">
        <v>713</v>
      </c>
      <c r="G193" s="4">
        <v>0</v>
      </c>
    </row>
    <row r="194" spans="1:7" ht="14.4" customHeight="1" x14ac:dyDescent="0.3">
      <c r="A194" s="3" t="s">
        <v>714</v>
      </c>
      <c r="B194" s="1" t="s">
        <v>715</v>
      </c>
      <c r="C194" s="1" t="s">
        <v>682</v>
      </c>
      <c r="D194" s="1"/>
      <c r="E194" s="10">
        <v>45743</v>
      </c>
      <c r="F194" s="2" t="s">
        <v>716</v>
      </c>
      <c r="G194" s="4">
        <v>0</v>
      </c>
    </row>
    <row r="195" spans="1:7" ht="14.4" customHeight="1" x14ac:dyDescent="0.3">
      <c r="A195" s="3" t="s">
        <v>717</v>
      </c>
      <c r="B195" s="1" t="s">
        <v>718</v>
      </c>
      <c r="C195" s="1" t="s">
        <v>682</v>
      </c>
      <c r="D195" s="1"/>
      <c r="E195" s="10">
        <v>45743</v>
      </c>
      <c r="F195" s="2" t="s">
        <v>719</v>
      </c>
      <c r="G195" s="4">
        <v>0</v>
      </c>
    </row>
    <row r="196" spans="1:7" ht="14.4" customHeight="1" x14ac:dyDescent="0.3">
      <c r="A196" s="3" t="s">
        <v>720</v>
      </c>
      <c r="B196" s="1" t="s">
        <v>721</v>
      </c>
      <c r="C196" s="1" t="s">
        <v>682</v>
      </c>
      <c r="D196" s="1"/>
      <c r="E196" s="10">
        <v>45742</v>
      </c>
      <c r="F196" s="2" t="s">
        <v>722</v>
      </c>
      <c r="G196" s="4">
        <v>0</v>
      </c>
    </row>
    <row r="197" spans="1:7" ht="14.4" customHeight="1" x14ac:dyDescent="0.3">
      <c r="A197" s="3" t="s">
        <v>723</v>
      </c>
      <c r="B197" s="1" t="s">
        <v>724</v>
      </c>
      <c r="C197" s="1" t="s">
        <v>682</v>
      </c>
      <c r="D197" s="1"/>
      <c r="E197" s="10">
        <v>45742</v>
      </c>
      <c r="F197" s="2" t="s">
        <v>725</v>
      </c>
      <c r="G197" s="4">
        <v>0</v>
      </c>
    </row>
    <row r="198" spans="1:7" ht="14.4" customHeight="1" x14ac:dyDescent="0.3">
      <c r="A198" s="3" t="s">
        <v>726</v>
      </c>
      <c r="B198" s="1" t="s">
        <v>727</v>
      </c>
      <c r="C198" s="1" t="s">
        <v>682</v>
      </c>
      <c r="D198" s="1"/>
      <c r="E198" s="10">
        <v>45737</v>
      </c>
      <c r="F198" s="2" t="s">
        <v>728</v>
      </c>
      <c r="G198" s="4">
        <v>0</v>
      </c>
    </row>
    <row r="199" spans="1:7" ht="14.4" customHeight="1" x14ac:dyDescent="0.3">
      <c r="A199" s="3" t="s">
        <v>729</v>
      </c>
      <c r="B199" s="1" t="s">
        <v>730</v>
      </c>
      <c r="C199" s="1" t="s">
        <v>682</v>
      </c>
      <c r="D199" s="1"/>
      <c r="E199" s="10">
        <v>45737</v>
      </c>
      <c r="F199" s="2" t="s">
        <v>731</v>
      </c>
      <c r="G199" s="4">
        <v>0</v>
      </c>
    </row>
    <row r="200" spans="1:7" ht="14.4" customHeight="1" x14ac:dyDescent="0.3">
      <c r="A200" s="3" t="s">
        <v>1017</v>
      </c>
      <c r="B200" t="s">
        <v>732</v>
      </c>
      <c r="C200" s="1" t="s">
        <v>682</v>
      </c>
      <c r="D200" s="1"/>
      <c r="E200" s="10">
        <v>45737</v>
      </c>
      <c r="F200" s="2" t="s">
        <v>733</v>
      </c>
      <c r="G200" s="4">
        <v>0</v>
      </c>
    </row>
    <row r="201" spans="1:7" ht="14.4" customHeight="1" x14ac:dyDescent="0.3">
      <c r="A201" s="3" t="s">
        <v>734</v>
      </c>
      <c r="B201" s="1" t="s">
        <v>735</v>
      </c>
      <c r="C201" s="1" t="s">
        <v>682</v>
      </c>
      <c r="D201" s="1"/>
      <c r="E201" s="10">
        <v>45736</v>
      </c>
      <c r="F201" s="2" t="s">
        <v>736</v>
      </c>
      <c r="G201" s="4">
        <v>0</v>
      </c>
    </row>
    <row r="202" spans="1:7" ht="14.4" customHeight="1" x14ac:dyDescent="0.3">
      <c r="A202" s="3" t="s">
        <v>737</v>
      </c>
      <c r="B202" s="1" t="s">
        <v>738</v>
      </c>
      <c r="C202" s="1" t="s">
        <v>682</v>
      </c>
      <c r="D202" s="1"/>
      <c r="E202" s="10">
        <v>45736</v>
      </c>
      <c r="F202" s="2" t="s">
        <v>739</v>
      </c>
      <c r="G202" s="4">
        <v>0</v>
      </c>
    </row>
    <row r="203" spans="1:7" ht="14.4" customHeight="1" x14ac:dyDescent="0.3">
      <c r="A203" s="3" t="s">
        <v>740</v>
      </c>
      <c r="B203" s="1" t="s">
        <v>741</v>
      </c>
      <c r="C203" s="1" t="s">
        <v>682</v>
      </c>
      <c r="D203" s="1"/>
      <c r="E203" s="10">
        <v>45736</v>
      </c>
      <c r="F203" s="2" t="s">
        <v>742</v>
      </c>
      <c r="G203" s="4">
        <v>0</v>
      </c>
    </row>
    <row r="204" spans="1:7" ht="14.4" customHeight="1" x14ac:dyDescent="0.3">
      <c r="A204" s="3" t="s">
        <v>743</v>
      </c>
      <c r="B204" s="1" t="s">
        <v>744</v>
      </c>
      <c r="C204" s="1" t="s">
        <v>682</v>
      </c>
      <c r="D204" s="1"/>
      <c r="E204" s="10">
        <v>45735</v>
      </c>
      <c r="F204" s="2" t="s">
        <v>745</v>
      </c>
      <c r="G204" s="4">
        <v>0</v>
      </c>
    </row>
    <row r="205" spans="1:7" ht="14.4" customHeight="1" x14ac:dyDescent="0.3">
      <c r="A205" s="3" t="s">
        <v>746</v>
      </c>
      <c r="B205" s="1" t="s">
        <v>747</v>
      </c>
      <c r="C205" s="1" t="s">
        <v>682</v>
      </c>
      <c r="D205" s="1"/>
      <c r="E205" s="10">
        <v>45734</v>
      </c>
      <c r="F205" s="2" t="s">
        <v>748</v>
      </c>
      <c r="G205" s="4">
        <v>0</v>
      </c>
    </row>
    <row r="206" spans="1:7" ht="14.4" customHeight="1" x14ac:dyDescent="0.3">
      <c r="A206" s="3" t="s">
        <v>1015</v>
      </c>
      <c r="B206" t="s">
        <v>749</v>
      </c>
      <c r="C206" s="1" t="s">
        <v>682</v>
      </c>
      <c r="D206" s="1"/>
      <c r="E206" s="10">
        <v>45733</v>
      </c>
      <c r="F206" s="2" t="s">
        <v>750</v>
      </c>
      <c r="G206" s="4">
        <v>0</v>
      </c>
    </row>
    <row r="207" spans="1:7" ht="14.4" customHeight="1" x14ac:dyDescent="0.3">
      <c r="A207" s="3" t="s">
        <v>1014</v>
      </c>
      <c r="B207" t="s">
        <v>751</v>
      </c>
      <c r="C207" s="1" t="s">
        <v>682</v>
      </c>
      <c r="D207" s="1"/>
      <c r="E207" s="10">
        <v>45730</v>
      </c>
      <c r="F207" s="2" t="s">
        <v>752</v>
      </c>
      <c r="G207" s="4">
        <v>0</v>
      </c>
    </row>
    <row r="208" spans="1:7" ht="14.4" customHeight="1" x14ac:dyDescent="0.3">
      <c r="A208" s="3" t="s">
        <v>753</v>
      </c>
      <c r="B208" s="1" t="s">
        <v>754</v>
      </c>
      <c r="C208" s="1" t="s">
        <v>682</v>
      </c>
      <c r="D208" s="1"/>
      <c r="E208" s="10">
        <v>45730</v>
      </c>
      <c r="F208" s="2" t="s">
        <v>755</v>
      </c>
      <c r="G208" s="4">
        <v>0</v>
      </c>
    </row>
    <row r="209" spans="1:7" ht="14.4" customHeight="1" x14ac:dyDescent="0.3">
      <c r="A209" s="3" t="s">
        <v>756</v>
      </c>
      <c r="B209" s="1" t="s">
        <v>757</v>
      </c>
      <c r="C209" s="1" t="s">
        <v>682</v>
      </c>
      <c r="D209" s="1"/>
      <c r="E209" s="10">
        <v>45730</v>
      </c>
      <c r="F209" s="2" t="s">
        <v>758</v>
      </c>
      <c r="G209" s="4">
        <v>0</v>
      </c>
    </row>
    <row r="210" spans="1:7" ht="14.4" customHeight="1" x14ac:dyDescent="0.3">
      <c r="A210" s="3" t="s">
        <v>759</v>
      </c>
      <c r="B210" s="1" t="s">
        <v>760</v>
      </c>
      <c r="C210" s="1" t="s">
        <v>682</v>
      </c>
      <c r="D210" s="1"/>
      <c r="E210" s="10">
        <v>45727</v>
      </c>
      <c r="F210" s="2" t="s">
        <v>761</v>
      </c>
      <c r="G210" s="4">
        <v>0</v>
      </c>
    </row>
    <row r="211" spans="1:7" ht="14.4" customHeight="1" x14ac:dyDescent="0.3">
      <c r="A211" s="3" t="s">
        <v>1013</v>
      </c>
      <c r="B211" t="s">
        <v>762</v>
      </c>
      <c r="C211" s="1" t="s">
        <v>682</v>
      </c>
      <c r="D211" s="1"/>
      <c r="E211" s="10">
        <v>45727</v>
      </c>
      <c r="F211" s="2" t="s">
        <v>763</v>
      </c>
      <c r="G211" s="4">
        <v>0</v>
      </c>
    </row>
    <row r="212" spans="1:7" ht="14.4" customHeight="1" x14ac:dyDescent="0.3">
      <c r="A212" s="3" t="s">
        <v>764</v>
      </c>
      <c r="B212" s="1" t="s">
        <v>765</v>
      </c>
      <c r="C212" s="1" t="s">
        <v>682</v>
      </c>
      <c r="D212" s="1"/>
      <c r="E212" s="10">
        <v>45726</v>
      </c>
      <c r="F212" s="2" t="s">
        <v>766</v>
      </c>
      <c r="G212" s="4">
        <v>0</v>
      </c>
    </row>
    <row r="213" spans="1:7" ht="14.4" customHeight="1" x14ac:dyDescent="0.3">
      <c r="A213" s="3" t="s">
        <v>767</v>
      </c>
      <c r="B213" s="1" t="s">
        <v>768</v>
      </c>
      <c r="C213" s="1" t="s">
        <v>682</v>
      </c>
      <c r="D213" s="1"/>
      <c r="E213" s="10">
        <v>45726</v>
      </c>
      <c r="F213" s="2" t="s">
        <v>769</v>
      </c>
      <c r="G213" s="4">
        <v>0</v>
      </c>
    </row>
    <row r="214" spans="1:7" ht="14.4" customHeight="1" x14ac:dyDescent="0.3">
      <c r="A214" s="3" t="s">
        <v>770</v>
      </c>
      <c r="B214" s="1" t="s">
        <v>771</v>
      </c>
      <c r="C214" s="1" t="s">
        <v>682</v>
      </c>
      <c r="D214" s="1"/>
      <c r="E214" s="10">
        <v>45726</v>
      </c>
      <c r="F214" s="2" t="s">
        <v>772</v>
      </c>
      <c r="G214" s="4">
        <v>0</v>
      </c>
    </row>
    <row r="215" spans="1:7" ht="14.4" customHeight="1" x14ac:dyDescent="0.3">
      <c r="A215" s="3" t="s">
        <v>1012</v>
      </c>
      <c r="B215" t="s">
        <v>773</v>
      </c>
      <c r="C215" s="1" t="s">
        <v>682</v>
      </c>
      <c r="D215" s="1"/>
      <c r="E215" s="10">
        <v>45726</v>
      </c>
      <c r="F215" s="2" t="s">
        <v>774</v>
      </c>
      <c r="G215" s="4">
        <v>0</v>
      </c>
    </row>
    <row r="216" spans="1:7" ht="14.4" customHeight="1" x14ac:dyDescent="0.3">
      <c r="A216" s="3" t="s">
        <v>1010</v>
      </c>
      <c r="B216" t="s">
        <v>775</v>
      </c>
      <c r="C216" s="1" t="s">
        <v>682</v>
      </c>
      <c r="D216" s="1"/>
      <c r="E216" s="10">
        <v>45726</v>
      </c>
      <c r="F216" s="2" t="s">
        <v>776</v>
      </c>
      <c r="G216" s="4">
        <v>0</v>
      </c>
    </row>
    <row r="217" spans="1:7" ht="14.4" customHeight="1" x14ac:dyDescent="0.3">
      <c r="A217" s="3" t="s">
        <v>1011</v>
      </c>
      <c r="B217" t="s">
        <v>777</v>
      </c>
      <c r="C217" s="1" t="s">
        <v>682</v>
      </c>
      <c r="D217" s="1"/>
      <c r="E217" s="10">
        <v>45723</v>
      </c>
      <c r="F217" s="2" t="s">
        <v>778</v>
      </c>
      <c r="G217" s="4">
        <v>0</v>
      </c>
    </row>
    <row r="218" spans="1:7" ht="14.4" customHeight="1" x14ac:dyDescent="0.3">
      <c r="A218" s="3" t="s">
        <v>779</v>
      </c>
      <c r="B218" s="1" t="s">
        <v>780</v>
      </c>
      <c r="C218" s="1" t="s">
        <v>682</v>
      </c>
      <c r="D218" s="1"/>
      <c r="E218" s="10">
        <v>45723</v>
      </c>
      <c r="F218" s="2" t="s">
        <v>781</v>
      </c>
      <c r="G218" s="4">
        <v>0</v>
      </c>
    </row>
    <row r="219" spans="1:7" ht="14.4" customHeight="1" x14ac:dyDescent="0.3">
      <c r="A219" s="3" t="s">
        <v>782</v>
      </c>
      <c r="B219" s="1" t="s">
        <v>783</v>
      </c>
      <c r="C219" s="1" t="s">
        <v>682</v>
      </c>
      <c r="D219" s="1"/>
      <c r="E219" s="10">
        <v>45722</v>
      </c>
      <c r="F219" s="2" t="s">
        <v>784</v>
      </c>
      <c r="G219" s="4">
        <v>0</v>
      </c>
    </row>
    <row r="220" spans="1:7" ht="14.4" customHeight="1" x14ac:dyDescent="0.3">
      <c r="A220" s="3" t="s">
        <v>785</v>
      </c>
      <c r="B220" s="1" t="s">
        <v>786</v>
      </c>
      <c r="C220" s="1" t="s">
        <v>682</v>
      </c>
      <c r="D220" s="1"/>
      <c r="E220" s="10">
        <v>45719</v>
      </c>
      <c r="F220" s="2" t="s">
        <v>787</v>
      </c>
      <c r="G220" s="4">
        <v>0</v>
      </c>
    </row>
    <row r="221" spans="1:7" ht="14.4" customHeight="1" x14ac:dyDescent="0.3">
      <c r="A221" s="3" t="s">
        <v>1009</v>
      </c>
      <c r="B221" t="s">
        <v>788</v>
      </c>
      <c r="C221" s="1" t="s">
        <v>682</v>
      </c>
      <c r="D221" s="1"/>
      <c r="E221" s="10">
        <v>45719</v>
      </c>
      <c r="F221" s="2" t="s">
        <v>789</v>
      </c>
      <c r="G221" s="4">
        <v>0</v>
      </c>
    </row>
    <row r="222" spans="1:7" ht="14.4" customHeight="1" x14ac:dyDescent="0.3">
      <c r="A222" s="3" t="s">
        <v>790</v>
      </c>
      <c r="B222" s="1" t="s">
        <v>791</v>
      </c>
      <c r="C222" s="1" t="s">
        <v>682</v>
      </c>
      <c r="D222" s="1"/>
      <c r="E222" s="10">
        <v>45719</v>
      </c>
      <c r="F222" s="2" t="s">
        <v>792</v>
      </c>
      <c r="G222" s="4">
        <v>0</v>
      </c>
    </row>
    <row r="223" spans="1:7" ht="14.4" customHeight="1" x14ac:dyDescent="0.3">
      <c r="A223" s="3" t="s">
        <v>793</v>
      </c>
      <c r="B223" s="1" t="s">
        <v>794</v>
      </c>
      <c r="C223" s="1" t="s">
        <v>682</v>
      </c>
      <c r="D223" s="1"/>
      <c r="E223" s="10">
        <v>45716</v>
      </c>
      <c r="F223" s="2" t="s">
        <v>795</v>
      </c>
      <c r="G223" s="4">
        <v>0</v>
      </c>
    </row>
    <row r="224" spans="1:7" ht="14.4" customHeight="1" x14ac:dyDescent="0.3">
      <c r="A224" s="3" t="s">
        <v>796</v>
      </c>
      <c r="B224" s="1" t="s">
        <v>797</v>
      </c>
      <c r="C224" s="1" t="s">
        <v>682</v>
      </c>
      <c r="D224" s="1"/>
      <c r="E224" s="10">
        <v>45716</v>
      </c>
      <c r="F224" s="2" t="s">
        <v>798</v>
      </c>
      <c r="G224" s="4">
        <v>0</v>
      </c>
    </row>
    <row r="225" spans="1:7" ht="14.4" customHeight="1" x14ac:dyDescent="0.3">
      <c r="A225" s="3" t="s">
        <v>799</v>
      </c>
      <c r="B225" s="1" t="s">
        <v>800</v>
      </c>
      <c r="C225" s="1" t="s">
        <v>682</v>
      </c>
      <c r="D225" s="1"/>
      <c r="E225" s="10">
        <v>45716</v>
      </c>
      <c r="F225" s="2" t="s">
        <v>801</v>
      </c>
      <c r="G225" s="4">
        <v>0</v>
      </c>
    </row>
    <row r="226" spans="1:7" ht="14.4" customHeight="1" x14ac:dyDescent="0.3">
      <c r="A226" s="3" t="s">
        <v>802</v>
      </c>
      <c r="B226" s="1" t="s">
        <v>803</v>
      </c>
      <c r="C226" s="1" t="s">
        <v>682</v>
      </c>
      <c r="D226" s="1"/>
      <c r="E226" s="10">
        <v>45716</v>
      </c>
      <c r="F226" s="2" t="s">
        <v>804</v>
      </c>
      <c r="G226" s="4">
        <v>0</v>
      </c>
    </row>
    <row r="227" spans="1:7" ht="14.4" customHeight="1" x14ac:dyDescent="0.3">
      <c r="A227" s="3" t="s">
        <v>805</v>
      </c>
      <c r="B227" s="1" t="s">
        <v>806</v>
      </c>
      <c r="C227" s="1" t="s">
        <v>682</v>
      </c>
      <c r="D227" s="1"/>
      <c r="E227" s="10">
        <v>45715</v>
      </c>
      <c r="F227" s="2" t="s">
        <v>807</v>
      </c>
      <c r="G227" s="4">
        <v>0</v>
      </c>
    </row>
    <row r="228" spans="1:7" ht="14.4" customHeight="1" x14ac:dyDescent="0.3">
      <c r="A228" s="3" t="s">
        <v>808</v>
      </c>
      <c r="B228" s="1" t="s">
        <v>809</v>
      </c>
      <c r="C228" s="1" t="s">
        <v>682</v>
      </c>
      <c r="D228" s="1"/>
      <c r="E228" s="10">
        <v>45715</v>
      </c>
      <c r="F228" s="2" t="s">
        <v>810</v>
      </c>
      <c r="G228" s="4">
        <v>0</v>
      </c>
    </row>
    <row r="229" spans="1:7" ht="14.4" customHeight="1" x14ac:dyDescent="0.3">
      <c r="A229" s="3" t="s">
        <v>811</v>
      </c>
      <c r="B229" s="1" t="s">
        <v>812</v>
      </c>
      <c r="C229" s="1" t="s">
        <v>682</v>
      </c>
      <c r="D229" s="1"/>
      <c r="E229" s="10">
        <v>45715</v>
      </c>
      <c r="F229" s="2" t="s">
        <v>813</v>
      </c>
      <c r="G229" s="4">
        <v>0</v>
      </c>
    </row>
    <row r="230" spans="1:7" ht="14.4" customHeight="1" x14ac:dyDescent="0.3">
      <c r="A230" s="5" t="s">
        <v>1008</v>
      </c>
      <c r="B230" t="s">
        <v>814</v>
      </c>
      <c r="C230" s="6" t="s">
        <v>682</v>
      </c>
      <c r="D230" s="6"/>
      <c r="E230" s="11">
        <v>45715</v>
      </c>
      <c r="F230" s="7" t="s">
        <v>815</v>
      </c>
      <c r="G230" s="8">
        <v>0</v>
      </c>
    </row>
    <row r="231" spans="1:7" ht="14.4" customHeight="1" x14ac:dyDescent="0.3">
      <c r="A231" s="3" t="s">
        <v>816</v>
      </c>
      <c r="B231" s="1" t="s">
        <v>817</v>
      </c>
      <c r="C231" s="1" t="s">
        <v>682</v>
      </c>
      <c r="D231" s="1"/>
      <c r="E231" s="10">
        <v>45708</v>
      </c>
      <c r="F231" s="2" t="s">
        <v>818</v>
      </c>
      <c r="G231" s="4">
        <v>0</v>
      </c>
    </row>
    <row r="232" spans="1:7" ht="14.4" customHeight="1" x14ac:dyDescent="0.3">
      <c r="A232" s="3" t="s">
        <v>819</v>
      </c>
      <c r="B232" s="1" t="s">
        <v>820</v>
      </c>
      <c r="C232" s="1" t="s">
        <v>682</v>
      </c>
      <c r="D232" s="1"/>
      <c r="E232" s="10">
        <v>45705</v>
      </c>
      <c r="F232" s="2" t="s">
        <v>821</v>
      </c>
      <c r="G232" s="4">
        <v>0</v>
      </c>
    </row>
    <row r="233" spans="1:7" ht="14.4" customHeight="1" x14ac:dyDescent="0.3">
      <c r="A233" s="3" t="s">
        <v>822</v>
      </c>
      <c r="B233" s="1" t="s">
        <v>823</v>
      </c>
      <c r="C233" s="1" t="s">
        <v>682</v>
      </c>
      <c r="D233" s="1"/>
      <c r="E233" s="10">
        <v>45702</v>
      </c>
      <c r="F233" s="2" t="s">
        <v>824</v>
      </c>
      <c r="G233" s="4">
        <v>0</v>
      </c>
    </row>
    <row r="234" spans="1:7" ht="14.4" customHeight="1" x14ac:dyDescent="0.3">
      <c r="A234" s="3" t="s">
        <v>825</v>
      </c>
      <c r="B234" s="1" t="s">
        <v>826</v>
      </c>
      <c r="C234" s="1" t="s">
        <v>682</v>
      </c>
      <c r="D234" s="1"/>
      <c r="E234" s="10">
        <v>45702</v>
      </c>
      <c r="F234" s="2" t="s">
        <v>827</v>
      </c>
      <c r="G234" s="4">
        <v>0</v>
      </c>
    </row>
    <row r="235" spans="1:7" ht="14.4" customHeight="1" x14ac:dyDescent="0.3">
      <c r="A235" s="3" t="s">
        <v>828</v>
      </c>
      <c r="B235" s="1" t="s">
        <v>829</v>
      </c>
      <c r="C235" s="1" t="s">
        <v>682</v>
      </c>
      <c r="D235" s="1"/>
      <c r="E235" s="10">
        <v>45701</v>
      </c>
      <c r="F235" s="2" t="s">
        <v>830</v>
      </c>
      <c r="G235" s="4">
        <v>0</v>
      </c>
    </row>
    <row r="236" spans="1:7" ht="14.4" customHeight="1" x14ac:dyDescent="0.3">
      <c r="A236" s="3" t="s">
        <v>831</v>
      </c>
      <c r="B236" s="1" t="s">
        <v>832</v>
      </c>
      <c r="C236" s="1" t="s">
        <v>682</v>
      </c>
      <c r="D236" s="1"/>
      <c r="E236" s="10">
        <v>45700</v>
      </c>
      <c r="F236" s="2" t="s">
        <v>833</v>
      </c>
      <c r="G236" s="4">
        <v>0</v>
      </c>
    </row>
    <row r="237" spans="1:7" ht="14.4" customHeight="1" x14ac:dyDescent="0.3">
      <c r="A237" s="3" t="s">
        <v>834</v>
      </c>
      <c r="B237" s="1" t="s">
        <v>835</v>
      </c>
      <c r="C237" s="1" t="s">
        <v>682</v>
      </c>
      <c r="D237" s="1"/>
      <c r="E237" s="10">
        <v>45700</v>
      </c>
      <c r="F237" s="2" t="s">
        <v>836</v>
      </c>
      <c r="G237" s="4">
        <v>0</v>
      </c>
    </row>
    <row r="238" spans="1:7" ht="14.4" customHeight="1" x14ac:dyDescent="0.3">
      <c r="A238" s="3" t="s">
        <v>837</v>
      </c>
      <c r="B238" s="1" t="s">
        <v>838</v>
      </c>
      <c r="C238" s="1" t="s">
        <v>682</v>
      </c>
      <c r="D238" s="1"/>
      <c r="E238" s="10">
        <v>45699</v>
      </c>
      <c r="F238" s="2" t="s">
        <v>839</v>
      </c>
      <c r="G238" s="4">
        <v>0</v>
      </c>
    </row>
    <row r="239" spans="1:7" ht="14.4" customHeight="1" x14ac:dyDescent="0.3">
      <c r="A239" s="3" t="s">
        <v>1007</v>
      </c>
      <c r="B239" t="s">
        <v>840</v>
      </c>
      <c r="C239" s="1" t="s">
        <v>682</v>
      </c>
      <c r="D239" s="1"/>
      <c r="E239" s="10">
        <v>45699</v>
      </c>
      <c r="F239" s="2" t="s">
        <v>841</v>
      </c>
      <c r="G239" s="4">
        <v>0</v>
      </c>
    </row>
    <row r="240" spans="1:7" ht="14.4" customHeight="1" x14ac:dyDescent="0.3">
      <c r="A240" s="3" t="s">
        <v>1005</v>
      </c>
      <c r="B240" t="s">
        <v>842</v>
      </c>
      <c r="C240" s="1" t="s">
        <v>682</v>
      </c>
      <c r="D240" s="1"/>
      <c r="E240" s="10">
        <v>45698</v>
      </c>
      <c r="F240" s="2" t="s">
        <v>843</v>
      </c>
      <c r="G240" s="4">
        <v>0</v>
      </c>
    </row>
    <row r="241" spans="1:7" ht="14.4" customHeight="1" x14ac:dyDescent="0.3">
      <c r="A241" s="3" t="s">
        <v>844</v>
      </c>
      <c r="B241" s="1" t="s">
        <v>845</v>
      </c>
      <c r="C241" s="1" t="s">
        <v>682</v>
      </c>
      <c r="D241" s="1"/>
      <c r="E241" s="10">
        <v>45693</v>
      </c>
      <c r="F241" s="2" t="s">
        <v>846</v>
      </c>
      <c r="G241" s="4">
        <v>0</v>
      </c>
    </row>
    <row r="242" spans="1:7" ht="14.4" customHeight="1" x14ac:dyDescent="0.3">
      <c r="A242" s="3" t="s">
        <v>1006</v>
      </c>
      <c r="B242" t="s">
        <v>847</v>
      </c>
      <c r="C242" s="1" t="s">
        <v>682</v>
      </c>
      <c r="D242" s="1"/>
      <c r="E242" s="10">
        <v>45692</v>
      </c>
      <c r="F242" s="2" t="s">
        <v>848</v>
      </c>
      <c r="G242" s="4">
        <v>0</v>
      </c>
    </row>
    <row r="243" spans="1:7" ht="14.4" customHeight="1" x14ac:dyDescent="0.3">
      <c r="A243" s="3" t="s">
        <v>1004</v>
      </c>
      <c r="B243" t="s">
        <v>849</v>
      </c>
      <c r="C243" s="1" t="s">
        <v>682</v>
      </c>
      <c r="D243" s="1"/>
      <c r="E243" s="10">
        <v>45692</v>
      </c>
      <c r="F243" s="2" t="s">
        <v>850</v>
      </c>
      <c r="G243" s="4">
        <v>0</v>
      </c>
    </row>
    <row r="244" spans="1:7" ht="14.4" customHeight="1" x14ac:dyDescent="0.3">
      <c r="A244" s="3" t="s">
        <v>851</v>
      </c>
      <c r="B244" s="1" t="s">
        <v>852</v>
      </c>
      <c r="C244" s="1" t="s">
        <v>682</v>
      </c>
      <c r="D244" s="1"/>
      <c r="E244" s="10">
        <v>45691</v>
      </c>
      <c r="F244" s="2" t="s">
        <v>853</v>
      </c>
      <c r="G244" s="4">
        <v>0</v>
      </c>
    </row>
    <row r="245" spans="1:7" ht="14.4" customHeight="1" x14ac:dyDescent="0.3">
      <c r="A245" s="3" t="s">
        <v>854</v>
      </c>
      <c r="B245" s="1" t="s">
        <v>855</v>
      </c>
      <c r="C245" s="1" t="s">
        <v>682</v>
      </c>
      <c r="D245" s="1"/>
      <c r="E245" s="10">
        <v>45691</v>
      </c>
      <c r="F245" s="2" t="s">
        <v>856</v>
      </c>
      <c r="G245" s="4">
        <v>0</v>
      </c>
    </row>
    <row r="246" spans="1:7" ht="14.4" customHeight="1" x14ac:dyDescent="0.3">
      <c r="A246" s="3" t="s">
        <v>1003</v>
      </c>
      <c r="B246" t="s">
        <v>857</v>
      </c>
      <c r="C246" s="1" t="s">
        <v>682</v>
      </c>
      <c r="D246" s="1"/>
      <c r="E246" s="10">
        <v>45688</v>
      </c>
      <c r="F246" s="2" t="s">
        <v>858</v>
      </c>
      <c r="G246" s="4">
        <v>0</v>
      </c>
    </row>
    <row r="247" spans="1:7" ht="14.4" customHeight="1" x14ac:dyDescent="0.3">
      <c r="A247" s="3" t="s">
        <v>859</v>
      </c>
      <c r="B247" s="1" t="s">
        <v>860</v>
      </c>
      <c r="C247" s="1" t="s">
        <v>682</v>
      </c>
      <c r="D247" s="1"/>
      <c r="E247" s="10">
        <v>45688</v>
      </c>
      <c r="F247" s="2" t="s">
        <v>861</v>
      </c>
      <c r="G247" s="4">
        <v>0</v>
      </c>
    </row>
    <row r="248" spans="1:7" ht="14.4" customHeight="1" x14ac:dyDescent="0.3">
      <c r="A248" s="3" t="s">
        <v>1002</v>
      </c>
      <c r="B248" t="s">
        <v>862</v>
      </c>
      <c r="C248" s="1" t="s">
        <v>682</v>
      </c>
      <c r="D248" s="1"/>
      <c r="E248" s="10">
        <v>45688</v>
      </c>
      <c r="F248" s="2" t="s">
        <v>863</v>
      </c>
      <c r="G248" s="4">
        <v>0</v>
      </c>
    </row>
    <row r="249" spans="1:7" ht="14.4" customHeight="1" x14ac:dyDescent="0.3">
      <c r="A249" s="3" t="s">
        <v>864</v>
      </c>
      <c r="B249" s="1" t="s">
        <v>865</v>
      </c>
      <c r="C249" s="1" t="s">
        <v>682</v>
      </c>
      <c r="D249" s="1"/>
      <c r="E249" s="10">
        <v>45687</v>
      </c>
      <c r="F249" s="2" t="s">
        <v>866</v>
      </c>
      <c r="G249" s="4">
        <v>0</v>
      </c>
    </row>
    <row r="250" spans="1:7" ht="14.4" customHeight="1" x14ac:dyDescent="0.3">
      <c r="A250" s="3" t="s">
        <v>867</v>
      </c>
      <c r="B250" s="1" t="s">
        <v>868</v>
      </c>
      <c r="C250" s="1" t="s">
        <v>682</v>
      </c>
      <c r="D250" s="1"/>
      <c r="E250" s="10">
        <v>45687</v>
      </c>
      <c r="F250" s="2" t="s">
        <v>869</v>
      </c>
      <c r="G250" s="4">
        <v>0</v>
      </c>
    </row>
    <row r="251" spans="1:7" ht="14.4" customHeight="1" x14ac:dyDescent="0.3">
      <c r="A251" s="3" t="s">
        <v>870</v>
      </c>
      <c r="B251" s="1" t="s">
        <v>871</v>
      </c>
      <c r="C251" s="1" t="s">
        <v>682</v>
      </c>
      <c r="D251" s="1"/>
      <c r="E251" s="10">
        <v>45684</v>
      </c>
      <c r="F251" s="2" t="s">
        <v>872</v>
      </c>
      <c r="G251" s="4">
        <v>0</v>
      </c>
    </row>
    <row r="252" spans="1:7" ht="14.4" customHeight="1" x14ac:dyDescent="0.3">
      <c r="A252" s="3" t="s">
        <v>873</v>
      </c>
      <c r="B252" s="1" t="s">
        <v>874</v>
      </c>
      <c r="C252" s="1" t="s">
        <v>682</v>
      </c>
      <c r="D252" s="1"/>
      <c r="E252" s="10">
        <v>45684</v>
      </c>
      <c r="F252" s="2" t="s">
        <v>875</v>
      </c>
      <c r="G252" s="4">
        <v>0</v>
      </c>
    </row>
    <row r="253" spans="1:7" ht="14.4" customHeight="1" x14ac:dyDescent="0.3">
      <c r="A253" s="3" t="s">
        <v>876</v>
      </c>
      <c r="B253" s="1" t="s">
        <v>877</v>
      </c>
      <c r="C253" s="1" t="s">
        <v>682</v>
      </c>
      <c r="D253" s="1"/>
      <c r="E253" s="10">
        <v>45684</v>
      </c>
      <c r="F253" s="2" t="s">
        <v>878</v>
      </c>
      <c r="G253" s="4">
        <v>0</v>
      </c>
    </row>
    <row r="254" spans="1:7" ht="14.4" customHeight="1" x14ac:dyDescent="0.3">
      <c r="A254" s="3" t="s">
        <v>1001</v>
      </c>
      <c r="B254" t="s">
        <v>879</v>
      </c>
      <c r="C254" s="1" t="s">
        <v>682</v>
      </c>
      <c r="D254" s="1"/>
      <c r="E254" s="10">
        <v>45681</v>
      </c>
      <c r="F254" s="2" t="s">
        <v>880</v>
      </c>
      <c r="G254" s="4">
        <v>0</v>
      </c>
    </row>
    <row r="255" spans="1:7" ht="14.4" customHeight="1" x14ac:dyDescent="0.3">
      <c r="A255" s="3" t="s">
        <v>881</v>
      </c>
      <c r="B255" s="1" t="s">
        <v>882</v>
      </c>
      <c r="C255" s="1" t="s">
        <v>682</v>
      </c>
      <c r="D255" s="1"/>
      <c r="E255" s="10">
        <v>45680</v>
      </c>
      <c r="F255" s="2" t="s">
        <v>883</v>
      </c>
      <c r="G255" s="4">
        <v>0</v>
      </c>
    </row>
    <row r="256" spans="1:7" ht="14.4" customHeight="1" x14ac:dyDescent="0.3">
      <c r="A256" s="3" t="s">
        <v>1000</v>
      </c>
      <c r="B256" t="s">
        <v>884</v>
      </c>
      <c r="C256" s="1" t="s">
        <v>682</v>
      </c>
      <c r="D256" s="1"/>
      <c r="E256" s="10">
        <v>45680</v>
      </c>
      <c r="F256" s="2" t="s">
        <v>885</v>
      </c>
      <c r="G256" s="4">
        <v>0</v>
      </c>
    </row>
    <row r="257" spans="1:7" ht="14.4" customHeight="1" x14ac:dyDescent="0.3">
      <c r="A257" s="3" t="s">
        <v>886</v>
      </c>
      <c r="B257" s="1" t="s">
        <v>887</v>
      </c>
      <c r="C257" s="1" t="s">
        <v>682</v>
      </c>
      <c r="D257" s="1"/>
      <c r="E257" s="10">
        <v>45680</v>
      </c>
      <c r="F257" s="2" t="s">
        <v>888</v>
      </c>
      <c r="G257" s="4">
        <v>0</v>
      </c>
    </row>
    <row r="258" spans="1:7" ht="14.4" customHeight="1" x14ac:dyDescent="0.3">
      <c r="A258" s="3" t="s">
        <v>889</v>
      </c>
      <c r="B258" s="1" t="s">
        <v>890</v>
      </c>
      <c r="C258" s="1" t="s">
        <v>682</v>
      </c>
      <c r="D258" s="1"/>
      <c r="E258" s="10">
        <v>45679</v>
      </c>
      <c r="F258" s="2" t="s">
        <v>891</v>
      </c>
      <c r="G258" s="4">
        <v>0</v>
      </c>
    </row>
    <row r="259" spans="1:7" ht="14.4" customHeight="1" x14ac:dyDescent="0.3">
      <c r="A259" s="3" t="s">
        <v>892</v>
      </c>
      <c r="B259" s="1" t="s">
        <v>893</v>
      </c>
      <c r="C259" s="1" t="s">
        <v>682</v>
      </c>
      <c r="D259" s="1"/>
      <c r="E259" s="10">
        <v>45678</v>
      </c>
      <c r="F259" s="2" t="s">
        <v>894</v>
      </c>
      <c r="G259" s="4">
        <v>0</v>
      </c>
    </row>
    <row r="260" spans="1:7" ht="14.4" customHeight="1" x14ac:dyDescent="0.3">
      <c r="A260" s="3" t="s">
        <v>998</v>
      </c>
      <c r="B260" t="s">
        <v>895</v>
      </c>
      <c r="C260" s="1" t="s">
        <v>682</v>
      </c>
      <c r="D260" s="1"/>
      <c r="E260" s="10">
        <v>45678</v>
      </c>
      <c r="F260" s="2" t="s">
        <v>896</v>
      </c>
      <c r="G260" s="4">
        <v>0</v>
      </c>
    </row>
    <row r="261" spans="1:7" ht="14.4" customHeight="1" x14ac:dyDescent="0.3">
      <c r="A261" s="3" t="s">
        <v>897</v>
      </c>
      <c r="B261" s="1" t="s">
        <v>898</v>
      </c>
      <c r="C261" s="1" t="s">
        <v>682</v>
      </c>
      <c r="D261" s="1"/>
      <c r="E261" s="10">
        <v>45677</v>
      </c>
      <c r="F261" s="2" t="s">
        <v>899</v>
      </c>
      <c r="G261" s="4">
        <v>0</v>
      </c>
    </row>
    <row r="262" spans="1:7" ht="14.4" customHeight="1" x14ac:dyDescent="0.3">
      <c r="A262" s="3" t="s">
        <v>900</v>
      </c>
      <c r="B262" s="1" t="s">
        <v>901</v>
      </c>
      <c r="C262" s="1" t="s">
        <v>682</v>
      </c>
      <c r="D262" s="1"/>
      <c r="E262" s="10">
        <v>45677</v>
      </c>
      <c r="F262" s="2" t="s">
        <v>902</v>
      </c>
      <c r="G262" s="4">
        <v>0</v>
      </c>
    </row>
    <row r="263" spans="1:7" ht="14.4" customHeight="1" x14ac:dyDescent="0.3">
      <c r="A263" s="3" t="s">
        <v>999</v>
      </c>
      <c r="B263" t="s">
        <v>903</v>
      </c>
      <c r="C263" s="1" t="s">
        <v>682</v>
      </c>
      <c r="D263" s="1"/>
      <c r="E263" s="10">
        <v>45677</v>
      </c>
      <c r="F263" s="2" t="s">
        <v>904</v>
      </c>
      <c r="G263" s="4">
        <v>0</v>
      </c>
    </row>
    <row r="264" spans="1:7" ht="14.4" customHeight="1" x14ac:dyDescent="0.3">
      <c r="A264" s="3" t="s">
        <v>905</v>
      </c>
      <c r="B264" s="1" t="s">
        <v>906</v>
      </c>
      <c r="C264" s="1" t="s">
        <v>682</v>
      </c>
      <c r="D264" s="1"/>
      <c r="E264" s="10">
        <v>45674</v>
      </c>
      <c r="F264" s="2" t="s">
        <v>907</v>
      </c>
      <c r="G264" s="4">
        <v>0</v>
      </c>
    </row>
    <row r="265" spans="1:7" ht="14.4" customHeight="1" x14ac:dyDescent="0.3">
      <c r="A265" s="3" t="s">
        <v>908</v>
      </c>
      <c r="B265" s="1" t="s">
        <v>909</v>
      </c>
      <c r="C265" s="1" t="s">
        <v>682</v>
      </c>
      <c r="D265" s="1"/>
      <c r="E265" s="10">
        <v>45674</v>
      </c>
      <c r="F265" s="2" t="s">
        <v>910</v>
      </c>
      <c r="G265" s="4">
        <v>0</v>
      </c>
    </row>
    <row r="266" spans="1:7" ht="14.4" customHeight="1" x14ac:dyDescent="0.3">
      <c r="A266" s="3" t="s">
        <v>911</v>
      </c>
      <c r="B266" s="1" t="s">
        <v>912</v>
      </c>
      <c r="C266" s="1" t="s">
        <v>682</v>
      </c>
      <c r="D266" s="1"/>
      <c r="E266" s="10">
        <v>45674</v>
      </c>
      <c r="F266" s="2" t="s">
        <v>913</v>
      </c>
      <c r="G266" s="4">
        <v>0</v>
      </c>
    </row>
    <row r="267" spans="1:7" ht="14.4" customHeight="1" x14ac:dyDescent="0.3">
      <c r="A267" s="3" t="s">
        <v>914</v>
      </c>
      <c r="B267" s="1" t="s">
        <v>915</v>
      </c>
      <c r="C267" s="1" t="s">
        <v>682</v>
      </c>
      <c r="D267" s="1"/>
      <c r="E267" s="10">
        <v>45673</v>
      </c>
      <c r="F267" s="2" t="s">
        <v>916</v>
      </c>
      <c r="G267" s="4">
        <v>0</v>
      </c>
    </row>
    <row r="268" spans="1:7" ht="14.4" customHeight="1" x14ac:dyDescent="0.3">
      <c r="A268" s="3" t="s">
        <v>917</v>
      </c>
      <c r="B268" s="1" t="s">
        <v>918</v>
      </c>
      <c r="C268" s="1" t="s">
        <v>682</v>
      </c>
      <c r="D268" s="1"/>
      <c r="E268" s="10">
        <v>45673</v>
      </c>
      <c r="F268" s="2" t="s">
        <v>919</v>
      </c>
      <c r="G268" s="4">
        <v>0</v>
      </c>
    </row>
    <row r="269" spans="1:7" ht="14.4" customHeight="1" x14ac:dyDescent="0.3">
      <c r="A269" s="3" t="s">
        <v>920</v>
      </c>
      <c r="B269" s="1" t="s">
        <v>921</v>
      </c>
      <c r="C269" s="1" t="s">
        <v>682</v>
      </c>
      <c r="D269" s="1"/>
      <c r="E269" s="10">
        <v>45673</v>
      </c>
      <c r="F269" s="2" t="s">
        <v>922</v>
      </c>
      <c r="G269" s="4">
        <v>0</v>
      </c>
    </row>
    <row r="270" spans="1:7" ht="14.4" customHeight="1" x14ac:dyDescent="0.3">
      <c r="A270" s="3" t="s">
        <v>923</v>
      </c>
      <c r="B270" s="1" t="s">
        <v>924</v>
      </c>
      <c r="C270" s="1" t="s">
        <v>682</v>
      </c>
      <c r="D270" s="1"/>
      <c r="E270" s="10">
        <v>45671</v>
      </c>
      <c r="F270" s="2" t="s">
        <v>925</v>
      </c>
      <c r="G270" s="4">
        <v>0</v>
      </c>
    </row>
    <row r="271" spans="1:7" ht="14.4" customHeight="1" x14ac:dyDescent="0.3">
      <c r="A271" s="3" t="s">
        <v>926</v>
      </c>
      <c r="B271" s="1" t="s">
        <v>927</v>
      </c>
      <c r="C271" s="1" t="s">
        <v>682</v>
      </c>
      <c r="D271" s="1"/>
      <c r="E271" s="10">
        <v>45671</v>
      </c>
      <c r="F271" s="2" t="s">
        <v>928</v>
      </c>
      <c r="G271" s="4">
        <v>0</v>
      </c>
    </row>
    <row r="272" spans="1:7" ht="14.4" customHeight="1" x14ac:dyDescent="0.3">
      <c r="A272" s="3" t="s">
        <v>929</v>
      </c>
      <c r="B272" s="1" t="s">
        <v>930</v>
      </c>
      <c r="C272" s="1" t="s">
        <v>682</v>
      </c>
      <c r="D272" s="1"/>
      <c r="E272" s="10">
        <v>45670</v>
      </c>
      <c r="F272" s="2" t="s">
        <v>931</v>
      </c>
      <c r="G272" s="4">
        <v>0</v>
      </c>
    </row>
    <row r="273" spans="1:7" ht="14.4" customHeight="1" x14ac:dyDescent="0.3">
      <c r="A273" s="3" t="s">
        <v>932</v>
      </c>
      <c r="B273" s="1" t="s">
        <v>933</v>
      </c>
      <c r="C273" s="1" t="s">
        <v>682</v>
      </c>
      <c r="D273" s="1"/>
      <c r="E273" s="10">
        <v>45665</v>
      </c>
      <c r="F273" s="2" t="s">
        <v>934</v>
      </c>
      <c r="G273" s="4">
        <v>0</v>
      </c>
    </row>
    <row r="274" spans="1:7" ht="14.4" customHeight="1" x14ac:dyDescent="0.3">
      <c r="A274" s="3" t="s">
        <v>935</v>
      </c>
      <c r="B274" s="1" t="s">
        <v>936</v>
      </c>
      <c r="C274" s="1" t="s">
        <v>682</v>
      </c>
      <c r="D274" s="1"/>
      <c r="E274" s="10">
        <v>45664</v>
      </c>
      <c r="F274" s="2" t="s">
        <v>937</v>
      </c>
      <c r="G274" s="4">
        <v>0</v>
      </c>
    </row>
    <row r="275" spans="1:7" ht="14.4" customHeight="1" x14ac:dyDescent="0.3">
      <c r="A275" s="3" t="s">
        <v>938</v>
      </c>
      <c r="B275" s="1" t="s">
        <v>939</v>
      </c>
      <c r="C275" s="1" t="s">
        <v>682</v>
      </c>
      <c r="D275" s="1"/>
      <c r="E275" s="10">
        <v>45664</v>
      </c>
      <c r="F275" s="2" t="s">
        <v>940</v>
      </c>
      <c r="G275" s="4">
        <v>0</v>
      </c>
    </row>
    <row r="276" spans="1:7" ht="14.4" customHeight="1" x14ac:dyDescent="0.3">
      <c r="A276" s="3" t="s">
        <v>941</v>
      </c>
      <c r="B276" s="1" t="s">
        <v>942</v>
      </c>
      <c r="C276" s="1" t="s">
        <v>682</v>
      </c>
      <c r="D276" s="1"/>
      <c r="E276" s="10">
        <v>45663</v>
      </c>
      <c r="F276" s="2" t="s">
        <v>943</v>
      </c>
      <c r="G276" s="4">
        <v>0</v>
      </c>
    </row>
    <row r="277" spans="1:7" ht="14.4" customHeight="1" x14ac:dyDescent="0.3">
      <c r="A277" s="3" t="s">
        <v>997</v>
      </c>
      <c r="B277" t="s">
        <v>944</v>
      </c>
      <c r="C277" s="1" t="s">
        <v>682</v>
      </c>
      <c r="D277" s="1"/>
      <c r="E277" s="10">
        <v>45663</v>
      </c>
      <c r="F277" s="2" t="s">
        <v>945</v>
      </c>
      <c r="G277" s="4">
        <v>0</v>
      </c>
    </row>
    <row r="278" spans="1:7" ht="14.4" customHeight="1" x14ac:dyDescent="0.3">
      <c r="A278" s="3" t="s">
        <v>946</v>
      </c>
      <c r="B278" s="1" t="s">
        <v>947</v>
      </c>
      <c r="C278" s="1" t="s">
        <v>682</v>
      </c>
      <c r="D278" s="1"/>
      <c r="E278" s="10">
        <v>45659</v>
      </c>
      <c r="F278" s="2" t="s">
        <v>948</v>
      </c>
      <c r="G278" s="4">
        <v>0</v>
      </c>
    </row>
    <row r="279" spans="1:7" ht="14.4" customHeight="1" x14ac:dyDescent="0.3">
      <c r="A279" s="3" t="s">
        <v>949</v>
      </c>
      <c r="B279" s="1" t="s">
        <v>950</v>
      </c>
      <c r="C279" s="1" t="s">
        <v>682</v>
      </c>
      <c r="D279" s="1"/>
      <c r="E279" s="10">
        <v>45658</v>
      </c>
      <c r="F279" s="2" t="s">
        <v>951</v>
      </c>
      <c r="G279" s="4">
        <v>0</v>
      </c>
    </row>
    <row r="280" spans="1:7" ht="14.4" customHeight="1" x14ac:dyDescent="0.3">
      <c r="A280" s="3" t="s">
        <v>952</v>
      </c>
      <c r="B280" s="1" t="s">
        <v>953</v>
      </c>
      <c r="C280" s="1" t="s">
        <v>682</v>
      </c>
      <c r="D280" s="1"/>
      <c r="E280" s="10">
        <v>45653</v>
      </c>
      <c r="F280" s="2" t="s">
        <v>954</v>
      </c>
      <c r="G280" s="4">
        <v>0</v>
      </c>
    </row>
    <row r="281" spans="1:7" ht="14.4" customHeight="1" x14ac:dyDescent="0.3">
      <c r="A281" s="13" t="s">
        <v>993</v>
      </c>
      <c r="B281" t="s">
        <v>955</v>
      </c>
      <c r="C281" s="1" t="s">
        <v>682</v>
      </c>
      <c r="D281" s="1"/>
      <c r="E281" s="10">
        <v>45652</v>
      </c>
      <c r="F281" s="2" t="s">
        <v>956</v>
      </c>
      <c r="G281" s="4">
        <v>0</v>
      </c>
    </row>
    <row r="282" spans="1:7" ht="14.4" customHeight="1" x14ac:dyDescent="0.3">
      <c r="A282" s="3" t="s">
        <v>994</v>
      </c>
      <c r="B282" t="s">
        <v>957</v>
      </c>
      <c r="C282" s="1" t="s">
        <v>682</v>
      </c>
      <c r="D282" s="1"/>
      <c r="E282" s="10">
        <v>45649</v>
      </c>
      <c r="F282" s="2" t="s">
        <v>958</v>
      </c>
      <c r="G282" s="4">
        <v>0</v>
      </c>
    </row>
    <row r="283" spans="1:7" ht="14.4" customHeight="1" x14ac:dyDescent="0.3">
      <c r="A283" s="3" t="s">
        <v>959</v>
      </c>
      <c r="B283" s="1" t="s">
        <v>960</v>
      </c>
      <c r="C283" s="1" t="s">
        <v>682</v>
      </c>
      <c r="D283" s="1"/>
      <c r="E283" s="10">
        <v>45646</v>
      </c>
      <c r="F283" s="2" t="s">
        <v>961</v>
      </c>
      <c r="G283" s="4">
        <v>0</v>
      </c>
    </row>
    <row r="284" spans="1:7" ht="14.4" customHeight="1" x14ac:dyDescent="0.3">
      <c r="A284" s="3" t="s">
        <v>962</v>
      </c>
      <c r="B284" s="1" t="s">
        <v>963</v>
      </c>
      <c r="C284" s="1" t="s">
        <v>682</v>
      </c>
      <c r="D284" s="1"/>
      <c r="E284" s="10">
        <v>45639</v>
      </c>
      <c r="F284" s="2" t="s">
        <v>964</v>
      </c>
      <c r="G284" s="4">
        <v>0</v>
      </c>
    </row>
    <row r="285" spans="1:7" ht="14.4" customHeight="1" x14ac:dyDescent="0.3">
      <c r="A285" s="3" t="s">
        <v>996</v>
      </c>
      <c r="B285" t="s">
        <v>965</v>
      </c>
      <c r="C285" s="1" t="s">
        <v>682</v>
      </c>
      <c r="D285" s="1"/>
      <c r="E285" s="10">
        <v>45638</v>
      </c>
      <c r="F285" s="2" t="s">
        <v>966</v>
      </c>
      <c r="G285" s="4">
        <v>0</v>
      </c>
    </row>
    <row r="286" spans="1:7" ht="14.4" customHeight="1" x14ac:dyDescent="0.3">
      <c r="A286" s="3" t="s">
        <v>995</v>
      </c>
      <c r="B286" t="s">
        <v>967</v>
      </c>
      <c r="C286" s="1" t="s">
        <v>682</v>
      </c>
      <c r="D286" s="1"/>
      <c r="E286" s="10">
        <v>45638</v>
      </c>
      <c r="F286" s="2" t="s">
        <v>968</v>
      </c>
      <c r="G286" s="4">
        <v>0</v>
      </c>
    </row>
    <row r="287" spans="1:7" ht="14.4" customHeight="1" x14ac:dyDescent="0.3">
      <c r="A287" s="3" t="s">
        <v>969</v>
      </c>
      <c r="B287" s="1" t="s">
        <v>970</v>
      </c>
      <c r="C287" s="1" t="s">
        <v>682</v>
      </c>
      <c r="D287" s="1"/>
      <c r="E287" s="10">
        <v>45637</v>
      </c>
      <c r="F287" s="2" t="s">
        <v>971</v>
      </c>
      <c r="G287" s="4">
        <v>0</v>
      </c>
    </row>
    <row r="288" spans="1:7" ht="14.4" customHeight="1" x14ac:dyDescent="0.3">
      <c r="A288" s="3" t="s">
        <v>972</v>
      </c>
      <c r="B288" s="1" t="s">
        <v>973</v>
      </c>
      <c r="C288" s="1" t="s">
        <v>682</v>
      </c>
      <c r="D288" s="1"/>
      <c r="E288" s="10">
        <v>45637</v>
      </c>
      <c r="F288" s="2" t="s">
        <v>974</v>
      </c>
      <c r="G288" s="4">
        <v>0</v>
      </c>
    </row>
    <row r="289" spans="1:7" ht="14.4" customHeight="1" x14ac:dyDescent="0.3">
      <c r="A289" s="3" t="s">
        <v>992</v>
      </c>
      <c r="B289" t="s">
        <v>975</v>
      </c>
      <c r="C289" s="1" t="s">
        <v>682</v>
      </c>
      <c r="D289" s="1"/>
      <c r="E289" s="10">
        <v>45636</v>
      </c>
      <c r="F289" s="2" t="s">
        <v>976</v>
      </c>
      <c r="G289" s="4">
        <v>0</v>
      </c>
    </row>
    <row r="290" spans="1:7" ht="14.4" customHeight="1" x14ac:dyDescent="0.3">
      <c r="A290" s="3" t="s">
        <v>977</v>
      </c>
      <c r="B290" s="1" t="s">
        <v>978</v>
      </c>
      <c r="C290" s="1" t="s">
        <v>682</v>
      </c>
      <c r="D290" s="1"/>
      <c r="E290" s="10">
        <v>45636</v>
      </c>
      <c r="F290" s="2" t="s">
        <v>979</v>
      </c>
      <c r="G290" s="4">
        <v>0</v>
      </c>
    </row>
    <row r="291" spans="1:7" ht="14.4" customHeight="1" x14ac:dyDescent="0.3">
      <c r="A291" s="3" t="s">
        <v>980</v>
      </c>
      <c r="B291" s="1" t="s">
        <v>981</v>
      </c>
      <c r="C291" s="1" t="s">
        <v>682</v>
      </c>
      <c r="D291" s="1"/>
      <c r="E291" s="10">
        <v>45635</v>
      </c>
      <c r="F291" s="2" t="s">
        <v>982</v>
      </c>
      <c r="G291" s="4">
        <v>0</v>
      </c>
    </row>
    <row r="292" spans="1:7" ht="14.4" customHeight="1" x14ac:dyDescent="0.3">
      <c r="A292" s="3" t="s">
        <v>983</v>
      </c>
      <c r="B292" s="1" t="s">
        <v>984</v>
      </c>
      <c r="C292" s="1" t="s">
        <v>682</v>
      </c>
      <c r="D292" s="1"/>
      <c r="E292" s="10">
        <v>45635</v>
      </c>
      <c r="F292" s="2" t="s">
        <v>985</v>
      </c>
      <c r="G292" s="4">
        <v>0</v>
      </c>
    </row>
    <row r="293" spans="1:7" ht="14.4" customHeight="1" x14ac:dyDescent="0.3">
      <c r="A293" s="3" t="s">
        <v>986</v>
      </c>
      <c r="B293" s="1" t="s">
        <v>987</v>
      </c>
      <c r="C293" s="1" t="s">
        <v>682</v>
      </c>
      <c r="D293" s="1"/>
      <c r="E293" s="10">
        <v>45635</v>
      </c>
      <c r="F293" s="2" t="s">
        <v>988</v>
      </c>
      <c r="G293" s="4">
        <v>0</v>
      </c>
    </row>
    <row r="294" spans="1:7" ht="14.4" customHeight="1" x14ac:dyDescent="0.3">
      <c r="A294" s="5" t="s">
        <v>989</v>
      </c>
      <c r="B294" s="6" t="s">
        <v>990</v>
      </c>
      <c r="C294" s="6" t="s">
        <v>682</v>
      </c>
      <c r="D294" s="6"/>
      <c r="E294" s="11">
        <v>45632</v>
      </c>
      <c r="F294" s="7" t="s">
        <v>991</v>
      </c>
      <c r="G294" s="8">
        <v>0</v>
      </c>
    </row>
    <row r="295" spans="1:7" ht="14.4" customHeight="1" x14ac:dyDescent="0.3">
      <c r="A295" s="3" t="s">
        <v>1020</v>
      </c>
      <c r="B295" s="1" t="s">
        <v>1021</v>
      </c>
      <c r="C295" s="1" t="s">
        <v>1022</v>
      </c>
      <c r="D295" s="1" t="s">
        <v>1023</v>
      </c>
      <c r="E295" s="10">
        <v>45754</v>
      </c>
      <c r="F295" s="2" t="s">
        <v>1024</v>
      </c>
      <c r="G295" s="4">
        <v>0</v>
      </c>
    </row>
    <row r="296" spans="1:7" ht="14.4" customHeight="1" x14ac:dyDescent="0.3">
      <c r="A296" s="3" t="s">
        <v>1025</v>
      </c>
      <c r="B296" s="1" t="s">
        <v>1026</v>
      </c>
      <c r="C296" s="1" t="s">
        <v>1022</v>
      </c>
      <c r="D296" s="1" t="s">
        <v>1023</v>
      </c>
      <c r="E296" s="10">
        <v>45754</v>
      </c>
      <c r="F296" s="2" t="s">
        <v>1027</v>
      </c>
      <c r="G296" s="4">
        <v>0</v>
      </c>
    </row>
    <row r="297" spans="1:7" ht="14.4" customHeight="1" x14ac:dyDescent="0.3">
      <c r="A297" s="3" t="s">
        <v>1028</v>
      </c>
      <c r="B297" s="1" t="s">
        <v>1029</v>
      </c>
      <c r="C297" s="1" t="s">
        <v>1022</v>
      </c>
      <c r="D297" s="1" t="s">
        <v>1030</v>
      </c>
      <c r="E297" s="10">
        <v>45754</v>
      </c>
      <c r="F297" s="2" t="s">
        <v>1031</v>
      </c>
      <c r="G297" s="4">
        <v>0</v>
      </c>
    </row>
    <row r="298" spans="1:7" ht="14.4" customHeight="1" x14ac:dyDescent="0.3">
      <c r="A298" s="3" t="s">
        <v>1032</v>
      </c>
      <c r="B298" s="1" t="s">
        <v>1033</v>
      </c>
      <c r="C298" s="1" t="s">
        <v>1022</v>
      </c>
      <c r="D298" s="1" t="s">
        <v>1030</v>
      </c>
      <c r="E298" s="10">
        <v>45754</v>
      </c>
      <c r="F298" s="2" t="s">
        <v>1034</v>
      </c>
      <c r="G298" s="4">
        <v>0</v>
      </c>
    </row>
    <row r="299" spans="1:7" ht="14.4" customHeight="1" x14ac:dyDescent="0.3">
      <c r="A299" s="3" t="s">
        <v>1035</v>
      </c>
      <c r="B299" s="1" t="s">
        <v>1036</v>
      </c>
      <c r="C299" s="1" t="s">
        <v>1022</v>
      </c>
      <c r="D299" s="1" t="s">
        <v>1023</v>
      </c>
      <c r="E299" s="10">
        <v>45754</v>
      </c>
      <c r="F299" s="2" t="s">
        <v>1037</v>
      </c>
      <c r="G299" s="4">
        <v>0</v>
      </c>
    </row>
    <row r="300" spans="1:7" ht="14.4" customHeight="1" x14ac:dyDescent="0.3">
      <c r="A300" s="3" t="s">
        <v>1038</v>
      </c>
      <c r="B300" s="1" t="s">
        <v>1039</v>
      </c>
      <c r="C300" s="1" t="s">
        <v>1022</v>
      </c>
      <c r="D300" s="1" t="s">
        <v>1030</v>
      </c>
      <c r="E300" s="10">
        <v>45754</v>
      </c>
      <c r="F300" s="2" t="s">
        <v>1040</v>
      </c>
      <c r="G300" s="4">
        <v>0</v>
      </c>
    </row>
    <row r="301" spans="1:7" ht="14.4" customHeight="1" x14ac:dyDescent="0.3">
      <c r="A301" s="3" t="s">
        <v>1041</v>
      </c>
      <c r="B301" s="1" t="s">
        <v>1042</v>
      </c>
      <c r="C301" s="1" t="s">
        <v>1022</v>
      </c>
      <c r="D301" s="1" t="s">
        <v>1030</v>
      </c>
      <c r="E301" s="10">
        <v>45754</v>
      </c>
      <c r="F301" s="2" t="s">
        <v>1043</v>
      </c>
      <c r="G301" s="4">
        <v>0</v>
      </c>
    </row>
    <row r="302" spans="1:7" ht="14.4" customHeight="1" x14ac:dyDescent="0.3">
      <c r="A302" s="3" t="s">
        <v>1044</v>
      </c>
      <c r="B302" s="1" t="s">
        <v>1045</v>
      </c>
      <c r="C302" s="1" t="s">
        <v>1022</v>
      </c>
      <c r="D302" s="1" t="s">
        <v>1046</v>
      </c>
      <c r="E302" s="10">
        <v>45753</v>
      </c>
      <c r="F302" s="2" t="s">
        <v>1047</v>
      </c>
      <c r="G302" s="4">
        <v>0</v>
      </c>
    </row>
    <row r="303" spans="1:7" ht="14.4" customHeight="1" x14ac:dyDescent="0.3">
      <c r="A303" s="3" t="s">
        <v>1048</v>
      </c>
      <c r="B303" s="1" t="s">
        <v>1049</v>
      </c>
      <c r="C303" s="1" t="s">
        <v>1022</v>
      </c>
      <c r="D303" s="1" t="s">
        <v>1050</v>
      </c>
      <c r="E303" s="10">
        <v>45753</v>
      </c>
      <c r="F303" s="2" t="s">
        <v>1051</v>
      </c>
      <c r="G303" s="4">
        <v>0</v>
      </c>
    </row>
    <row r="304" spans="1:7" ht="14.4" customHeight="1" x14ac:dyDescent="0.3">
      <c r="A304" s="3" t="s">
        <v>1052</v>
      </c>
      <c r="B304" s="1" t="s">
        <v>1053</v>
      </c>
      <c r="C304" s="1" t="s">
        <v>1022</v>
      </c>
      <c r="D304" s="1" t="s">
        <v>1050</v>
      </c>
      <c r="E304" s="10">
        <v>45753</v>
      </c>
      <c r="F304" s="2" t="s">
        <v>1054</v>
      </c>
      <c r="G304" s="4">
        <v>0</v>
      </c>
    </row>
    <row r="305" spans="1:7" ht="14.4" customHeight="1" x14ac:dyDescent="0.3">
      <c r="A305" s="3" t="s">
        <v>1055</v>
      </c>
      <c r="B305" s="1" t="s">
        <v>1056</v>
      </c>
      <c r="C305" s="1" t="s">
        <v>1022</v>
      </c>
      <c r="D305" s="1" t="s">
        <v>1030</v>
      </c>
      <c r="E305" s="10">
        <v>45753</v>
      </c>
      <c r="F305" s="2" t="s">
        <v>1057</v>
      </c>
      <c r="G305" s="4">
        <v>0</v>
      </c>
    </row>
    <row r="306" spans="1:7" ht="14.4" customHeight="1" x14ac:dyDescent="0.3">
      <c r="A306" s="3" t="s">
        <v>1058</v>
      </c>
      <c r="B306" s="1" t="s">
        <v>1059</v>
      </c>
      <c r="C306" s="1" t="s">
        <v>1022</v>
      </c>
      <c r="D306" s="1" t="s">
        <v>1030</v>
      </c>
      <c r="E306" s="10">
        <v>45753</v>
      </c>
      <c r="F306" s="2" t="s">
        <v>1060</v>
      </c>
      <c r="G306" s="4">
        <v>0</v>
      </c>
    </row>
    <row r="307" spans="1:7" ht="14.4" customHeight="1" x14ac:dyDescent="0.3">
      <c r="A307" s="3" t="s">
        <v>1061</v>
      </c>
      <c r="B307" s="1" t="s">
        <v>1062</v>
      </c>
      <c r="C307" s="1" t="s">
        <v>1022</v>
      </c>
      <c r="D307" s="1" t="s">
        <v>1023</v>
      </c>
      <c r="E307" s="10">
        <v>45752</v>
      </c>
      <c r="F307" s="2" t="s">
        <v>1063</v>
      </c>
      <c r="G307" s="4">
        <v>0</v>
      </c>
    </row>
    <row r="308" spans="1:7" ht="14.4" customHeight="1" x14ac:dyDescent="0.3">
      <c r="A308" s="3" t="s">
        <v>1064</v>
      </c>
      <c r="B308" s="1" t="s">
        <v>1065</v>
      </c>
      <c r="C308" s="1" t="s">
        <v>1022</v>
      </c>
      <c r="D308" s="1" t="s">
        <v>1023</v>
      </c>
      <c r="E308" s="10">
        <v>45752</v>
      </c>
      <c r="F308" s="2" t="s">
        <v>1066</v>
      </c>
      <c r="G308" s="4">
        <v>0</v>
      </c>
    </row>
    <row r="309" spans="1:7" ht="14.4" customHeight="1" x14ac:dyDescent="0.3">
      <c r="A309" s="3" t="s">
        <v>1067</v>
      </c>
      <c r="B309" s="1" t="s">
        <v>1068</v>
      </c>
      <c r="C309" s="1" t="s">
        <v>1022</v>
      </c>
      <c r="D309" s="1" t="s">
        <v>1023</v>
      </c>
      <c r="E309" s="10">
        <v>45752</v>
      </c>
      <c r="F309" s="2" t="s">
        <v>1069</v>
      </c>
      <c r="G309" s="4">
        <v>0</v>
      </c>
    </row>
    <row r="310" spans="1:7" ht="14.4" customHeight="1" x14ac:dyDescent="0.3">
      <c r="A310" s="3" t="s">
        <v>1070</v>
      </c>
      <c r="B310" s="1" t="s">
        <v>1071</v>
      </c>
      <c r="C310" s="1" t="s">
        <v>1022</v>
      </c>
      <c r="D310" s="1" t="s">
        <v>1030</v>
      </c>
      <c r="E310" s="10">
        <v>45752</v>
      </c>
      <c r="F310" s="2" t="s">
        <v>1072</v>
      </c>
      <c r="G310" s="4">
        <v>0</v>
      </c>
    </row>
    <row r="311" spans="1:7" ht="14.4" customHeight="1" x14ac:dyDescent="0.3">
      <c r="A311" s="3" t="s">
        <v>1073</v>
      </c>
      <c r="B311" s="1" t="s">
        <v>1074</v>
      </c>
      <c r="C311" s="1" t="s">
        <v>1022</v>
      </c>
      <c r="D311" s="1" t="s">
        <v>1030</v>
      </c>
      <c r="E311" s="10">
        <v>45752</v>
      </c>
      <c r="F311" s="2" t="s">
        <v>1075</v>
      </c>
      <c r="G311" s="4">
        <v>0</v>
      </c>
    </row>
    <row r="312" spans="1:7" ht="14.4" customHeight="1" x14ac:dyDescent="0.3">
      <c r="A312" s="3" t="s">
        <v>1076</v>
      </c>
      <c r="B312" s="1" t="s">
        <v>1077</v>
      </c>
      <c r="C312" s="1" t="s">
        <v>1022</v>
      </c>
      <c r="D312" s="1" t="s">
        <v>1030</v>
      </c>
      <c r="E312" s="10">
        <v>45752</v>
      </c>
      <c r="F312" s="2" t="s">
        <v>1078</v>
      </c>
      <c r="G312" s="4">
        <v>0</v>
      </c>
    </row>
    <row r="313" spans="1:7" ht="14.4" customHeight="1" x14ac:dyDescent="0.3">
      <c r="A313" s="3" t="s">
        <v>1079</v>
      </c>
      <c r="B313" s="1" t="s">
        <v>1080</v>
      </c>
      <c r="C313" s="1" t="s">
        <v>1022</v>
      </c>
      <c r="D313" s="1" t="s">
        <v>1030</v>
      </c>
      <c r="E313" s="10">
        <v>45752</v>
      </c>
      <c r="F313" s="2" t="s">
        <v>1081</v>
      </c>
      <c r="G313" s="4">
        <v>0</v>
      </c>
    </row>
    <row r="314" spans="1:7" ht="14.4" customHeight="1" x14ac:dyDescent="0.3">
      <c r="A314" s="3" t="s">
        <v>1082</v>
      </c>
      <c r="B314" s="1" t="s">
        <v>1083</v>
      </c>
      <c r="C314" s="1" t="s">
        <v>1022</v>
      </c>
      <c r="D314" s="1" t="s">
        <v>1023</v>
      </c>
      <c r="E314" s="10">
        <v>45751</v>
      </c>
      <c r="F314" s="2" t="s">
        <v>1084</v>
      </c>
      <c r="G314" s="4">
        <v>0</v>
      </c>
    </row>
    <row r="315" spans="1:7" ht="14.4" customHeight="1" x14ac:dyDescent="0.3">
      <c r="A315" s="3" t="s">
        <v>1085</v>
      </c>
      <c r="B315" s="1" t="s">
        <v>1086</v>
      </c>
      <c r="C315" s="1" t="s">
        <v>1022</v>
      </c>
      <c r="D315" s="1" t="s">
        <v>1023</v>
      </c>
      <c r="E315" s="10">
        <v>45751</v>
      </c>
      <c r="F315" s="2" t="s">
        <v>1087</v>
      </c>
      <c r="G315" s="4">
        <v>0</v>
      </c>
    </row>
    <row r="316" spans="1:7" ht="14.4" customHeight="1" x14ac:dyDescent="0.3">
      <c r="A316" s="3" t="s">
        <v>1088</v>
      </c>
      <c r="B316" s="1" t="s">
        <v>1089</v>
      </c>
      <c r="C316" s="1" t="s">
        <v>1022</v>
      </c>
      <c r="D316" s="1" t="s">
        <v>1030</v>
      </c>
      <c r="E316" s="10">
        <v>45751</v>
      </c>
      <c r="F316" s="2" t="s">
        <v>1090</v>
      </c>
      <c r="G316" s="4">
        <v>0</v>
      </c>
    </row>
    <row r="317" spans="1:7" ht="14.4" customHeight="1" x14ac:dyDescent="0.3">
      <c r="A317" s="3" t="s">
        <v>1091</v>
      </c>
      <c r="B317" s="1" t="s">
        <v>1092</v>
      </c>
      <c r="C317" s="1" t="s">
        <v>1022</v>
      </c>
      <c r="D317" s="1" t="s">
        <v>1030</v>
      </c>
      <c r="E317" s="10">
        <v>45751</v>
      </c>
      <c r="F317" s="2" t="s">
        <v>1093</v>
      </c>
      <c r="G317" s="4">
        <v>0</v>
      </c>
    </row>
    <row r="318" spans="1:7" ht="14.4" customHeight="1" x14ac:dyDescent="0.3">
      <c r="A318" s="3" t="s">
        <v>1094</v>
      </c>
      <c r="B318" s="1" t="s">
        <v>1095</v>
      </c>
      <c r="C318" s="1" t="s">
        <v>1022</v>
      </c>
      <c r="D318" s="1" t="s">
        <v>1023</v>
      </c>
      <c r="E318" s="10">
        <v>45751</v>
      </c>
      <c r="F318" s="2" t="s">
        <v>1096</v>
      </c>
      <c r="G318" s="4">
        <v>0</v>
      </c>
    </row>
    <row r="319" spans="1:7" ht="14.4" customHeight="1" x14ac:dyDescent="0.3">
      <c r="A319" s="3" t="s">
        <v>1097</v>
      </c>
      <c r="B319" s="1" t="s">
        <v>1098</v>
      </c>
      <c r="C319" s="1" t="s">
        <v>1022</v>
      </c>
      <c r="D319" s="1" t="s">
        <v>1050</v>
      </c>
      <c r="E319" s="10">
        <v>45751</v>
      </c>
      <c r="F319" s="2" t="s">
        <v>1099</v>
      </c>
      <c r="G319" s="4">
        <v>0</v>
      </c>
    </row>
    <row r="320" spans="1:7" ht="14.4" customHeight="1" x14ac:dyDescent="0.3">
      <c r="A320" s="3" t="s">
        <v>1100</v>
      </c>
      <c r="B320" s="1" t="s">
        <v>1101</v>
      </c>
      <c r="C320" s="1" t="s">
        <v>1022</v>
      </c>
      <c r="D320" s="1" t="s">
        <v>1050</v>
      </c>
      <c r="E320" s="10">
        <v>45751</v>
      </c>
      <c r="F320" s="2" t="s">
        <v>1102</v>
      </c>
      <c r="G320" s="4">
        <v>0</v>
      </c>
    </row>
    <row r="321" spans="1:7" ht="14.4" customHeight="1" x14ac:dyDescent="0.3">
      <c r="A321" s="3" t="s">
        <v>1103</v>
      </c>
      <c r="B321" s="1" t="s">
        <v>1104</v>
      </c>
      <c r="C321" s="1" t="s">
        <v>1022</v>
      </c>
      <c r="D321" s="1" t="s">
        <v>1050</v>
      </c>
      <c r="E321" s="10">
        <v>45751</v>
      </c>
      <c r="F321" s="2" t="s">
        <v>1105</v>
      </c>
      <c r="G321" s="4">
        <v>0</v>
      </c>
    </row>
    <row r="322" spans="1:7" ht="14.4" customHeight="1" x14ac:dyDescent="0.3">
      <c r="A322" s="3" t="s">
        <v>1106</v>
      </c>
      <c r="B322" s="1" t="s">
        <v>1107</v>
      </c>
      <c r="C322" s="1" t="s">
        <v>1022</v>
      </c>
      <c r="D322" s="1" t="s">
        <v>1030</v>
      </c>
      <c r="E322" s="10">
        <v>45751</v>
      </c>
      <c r="F322" s="2" t="s">
        <v>1108</v>
      </c>
      <c r="G322" s="4">
        <v>0</v>
      </c>
    </row>
    <row r="323" spans="1:7" ht="14.4" customHeight="1" x14ac:dyDescent="0.3">
      <c r="A323" s="3" t="s">
        <v>1109</v>
      </c>
      <c r="B323" s="1" t="s">
        <v>1110</v>
      </c>
      <c r="C323" s="1" t="s">
        <v>1022</v>
      </c>
      <c r="D323" s="1" t="s">
        <v>1030</v>
      </c>
      <c r="E323" s="10">
        <v>45751</v>
      </c>
      <c r="F323" s="2" t="s">
        <v>1111</v>
      </c>
      <c r="G323" s="4">
        <v>0</v>
      </c>
    </row>
    <row r="324" spans="1:7" ht="14.4" customHeight="1" x14ac:dyDescent="0.3">
      <c r="A324" s="3" t="s">
        <v>1112</v>
      </c>
      <c r="B324" s="1" t="s">
        <v>1113</v>
      </c>
      <c r="C324" s="1" t="s">
        <v>1022</v>
      </c>
      <c r="D324" s="1" t="s">
        <v>1023</v>
      </c>
      <c r="E324" s="10">
        <v>45750</v>
      </c>
      <c r="F324" s="2" t="s">
        <v>1114</v>
      </c>
      <c r="G324" s="4">
        <v>0</v>
      </c>
    </row>
    <row r="325" spans="1:7" ht="14.4" customHeight="1" x14ac:dyDescent="0.3">
      <c r="A325" s="3" t="s">
        <v>1115</v>
      </c>
      <c r="B325" s="1" t="s">
        <v>1116</v>
      </c>
      <c r="C325" s="1" t="s">
        <v>1022</v>
      </c>
      <c r="D325" s="1" t="s">
        <v>1050</v>
      </c>
      <c r="E325" s="10">
        <v>45750</v>
      </c>
      <c r="F325" s="2" t="s">
        <v>1117</v>
      </c>
      <c r="G325" s="4">
        <v>0</v>
      </c>
    </row>
    <row r="326" spans="1:7" ht="14.4" customHeight="1" x14ac:dyDescent="0.3">
      <c r="A326" s="3" t="s">
        <v>1118</v>
      </c>
      <c r="B326" s="1" t="s">
        <v>1119</v>
      </c>
      <c r="C326" s="1" t="s">
        <v>1022</v>
      </c>
      <c r="D326" s="1" t="s">
        <v>1050</v>
      </c>
      <c r="E326" s="10">
        <v>45750</v>
      </c>
      <c r="F326" s="2" t="s">
        <v>1120</v>
      </c>
      <c r="G326" s="4">
        <v>0</v>
      </c>
    </row>
    <row r="327" spans="1:7" ht="14.4" customHeight="1" x14ac:dyDescent="0.3">
      <c r="A327" s="3" t="s">
        <v>1121</v>
      </c>
      <c r="B327" s="1" t="s">
        <v>1122</v>
      </c>
      <c r="C327" s="1" t="s">
        <v>1022</v>
      </c>
      <c r="D327" s="1" t="s">
        <v>1030</v>
      </c>
      <c r="E327" s="10">
        <v>45750</v>
      </c>
      <c r="F327" s="2" t="s">
        <v>1123</v>
      </c>
      <c r="G327" s="4">
        <v>0</v>
      </c>
    </row>
    <row r="328" spans="1:7" ht="14.4" customHeight="1" x14ac:dyDescent="0.3">
      <c r="A328" s="3" t="s">
        <v>1124</v>
      </c>
      <c r="B328" s="1" t="s">
        <v>1125</v>
      </c>
      <c r="C328" s="1" t="s">
        <v>1022</v>
      </c>
      <c r="D328" s="1" t="s">
        <v>1030</v>
      </c>
      <c r="E328" s="10">
        <v>45750</v>
      </c>
      <c r="F328" s="2" t="s">
        <v>1126</v>
      </c>
      <c r="G328" s="4">
        <v>0</v>
      </c>
    </row>
    <row r="329" spans="1:7" ht="14.4" customHeight="1" x14ac:dyDescent="0.3">
      <c r="A329" s="3" t="s">
        <v>1127</v>
      </c>
      <c r="B329" s="1" t="s">
        <v>1128</v>
      </c>
      <c r="C329" s="1" t="s">
        <v>1022</v>
      </c>
      <c r="D329" s="1" t="s">
        <v>1023</v>
      </c>
      <c r="E329" s="10">
        <v>45750</v>
      </c>
      <c r="F329" s="2" t="s">
        <v>1129</v>
      </c>
      <c r="G329" s="4">
        <v>0</v>
      </c>
    </row>
    <row r="330" spans="1:7" ht="14.4" customHeight="1" x14ac:dyDescent="0.3">
      <c r="A330" s="3" t="s">
        <v>1130</v>
      </c>
      <c r="B330" s="1" t="s">
        <v>1131</v>
      </c>
      <c r="C330" s="1" t="s">
        <v>1022</v>
      </c>
      <c r="D330" s="1" t="s">
        <v>1030</v>
      </c>
      <c r="E330" s="10">
        <v>45750</v>
      </c>
      <c r="F330" s="2" t="s">
        <v>1132</v>
      </c>
      <c r="G330" s="4">
        <v>0</v>
      </c>
    </row>
    <row r="331" spans="1:7" ht="14.4" customHeight="1" x14ac:dyDescent="0.3">
      <c r="A331" s="3" t="s">
        <v>1133</v>
      </c>
      <c r="B331" s="1" t="s">
        <v>1134</v>
      </c>
      <c r="C331" s="1" t="s">
        <v>1022</v>
      </c>
      <c r="D331" s="1" t="s">
        <v>1030</v>
      </c>
      <c r="E331" s="10">
        <v>45750</v>
      </c>
      <c r="F331" s="2" t="s">
        <v>1135</v>
      </c>
      <c r="G331" s="4">
        <v>0</v>
      </c>
    </row>
    <row r="332" spans="1:7" ht="14.4" customHeight="1" x14ac:dyDescent="0.3">
      <c r="A332" s="3" t="s">
        <v>1136</v>
      </c>
      <c r="B332" s="1" t="s">
        <v>1137</v>
      </c>
      <c r="C332" s="1" t="s">
        <v>1022</v>
      </c>
      <c r="D332" s="1" t="s">
        <v>1023</v>
      </c>
      <c r="E332" s="10">
        <v>45750</v>
      </c>
      <c r="F332" s="2" t="s">
        <v>1138</v>
      </c>
      <c r="G332" s="4">
        <v>0</v>
      </c>
    </row>
    <row r="333" spans="1:7" ht="14.4" customHeight="1" x14ac:dyDescent="0.3">
      <c r="A333" s="3" t="s">
        <v>1139</v>
      </c>
      <c r="B333" s="1" t="s">
        <v>1140</v>
      </c>
      <c r="C333" s="1" t="s">
        <v>1022</v>
      </c>
      <c r="D333" s="1" t="s">
        <v>1050</v>
      </c>
      <c r="E333" s="10">
        <v>45749</v>
      </c>
      <c r="F333" s="2" t="s">
        <v>1141</v>
      </c>
      <c r="G333" s="4">
        <v>0</v>
      </c>
    </row>
    <row r="334" spans="1:7" ht="14.4" customHeight="1" x14ac:dyDescent="0.3">
      <c r="A334" s="3" t="s">
        <v>1142</v>
      </c>
      <c r="B334" s="1" t="s">
        <v>1143</v>
      </c>
      <c r="C334" s="1" t="s">
        <v>1022</v>
      </c>
      <c r="D334" s="1" t="s">
        <v>1050</v>
      </c>
      <c r="E334" s="10">
        <v>45749</v>
      </c>
      <c r="F334" s="2" t="s">
        <v>1144</v>
      </c>
      <c r="G334" s="4">
        <v>0</v>
      </c>
    </row>
    <row r="335" spans="1:7" ht="14.4" customHeight="1" x14ac:dyDescent="0.3">
      <c r="A335" s="3" t="s">
        <v>1145</v>
      </c>
      <c r="B335" s="1" t="s">
        <v>1146</v>
      </c>
      <c r="C335" s="1" t="s">
        <v>1022</v>
      </c>
      <c r="D335" s="1" t="s">
        <v>1050</v>
      </c>
      <c r="E335" s="10">
        <v>45749</v>
      </c>
      <c r="F335" s="2" t="s">
        <v>1147</v>
      </c>
      <c r="G335" s="4">
        <v>0</v>
      </c>
    </row>
    <row r="336" spans="1:7" ht="14.4" customHeight="1" x14ac:dyDescent="0.3">
      <c r="A336" s="3" t="s">
        <v>1148</v>
      </c>
      <c r="B336" s="1" t="s">
        <v>1149</v>
      </c>
      <c r="C336" s="1" t="s">
        <v>1022</v>
      </c>
      <c r="D336" s="1" t="s">
        <v>1023</v>
      </c>
      <c r="E336" s="10">
        <v>45749</v>
      </c>
      <c r="F336" s="2" t="s">
        <v>1150</v>
      </c>
      <c r="G336" s="4">
        <v>0</v>
      </c>
    </row>
    <row r="337" spans="1:7" ht="14.4" customHeight="1" x14ac:dyDescent="0.3">
      <c r="A337" s="3" t="s">
        <v>1151</v>
      </c>
      <c r="B337" s="1" t="s">
        <v>1152</v>
      </c>
      <c r="C337" s="1" t="s">
        <v>1022</v>
      </c>
      <c r="D337" s="1" t="s">
        <v>1030</v>
      </c>
      <c r="E337" s="10">
        <v>45749</v>
      </c>
      <c r="F337" s="2" t="s">
        <v>1153</v>
      </c>
      <c r="G337" s="4">
        <v>0</v>
      </c>
    </row>
    <row r="338" spans="1:7" ht="14.4" customHeight="1" x14ac:dyDescent="0.3">
      <c r="A338" s="3" t="s">
        <v>1154</v>
      </c>
      <c r="B338" s="1" t="s">
        <v>1155</v>
      </c>
      <c r="C338" s="1" t="s">
        <v>1022</v>
      </c>
      <c r="D338" s="1" t="s">
        <v>1030</v>
      </c>
      <c r="E338" s="10">
        <v>45749</v>
      </c>
      <c r="F338" s="2" t="s">
        <v>1156</v>
      </c>
      <c r="G338" s="4">
        <v>0</v>
      </c>
    </row>
    <row r="339" spans="1:7" ht="14.4" customHeight="1" x14ac:dyDescent="0.3">
      <c r="A339" s="3" t="s">
        <v>1157</v>
      </c>
      <c r="B339" s="1" t="s">
        <v>1158</v>
      </c>
      <c r="C339" s="1" t="s">
        <v>1022</v>
      </c>
      <c r="D339" s="1" t="s">
        <v>1023</v>
      </c>
      <c r="E339" s="10">
        <v>45749</v>
      </c>
      <c r="F339" s="2" t="s">
        <v>1159</v>
      </c>
      <c r="G339" s="4">
        <v>0</v>
      </c>
    </row>
    <row r="340" spans="1:7" ht="14.4" customHeight="1" x14ac:dyDescent="0.3">
      <c r="A340" s="3" t="s">
        <v>1160</v>
      </c>
      <c r="B340" s="1" t="s">
        <v>1161</v>
      </c>
      <c r="C340" s="1" t="s">
        <v>1022</v>
      </c>
      <c r="D340" s="1" t="s">
        <v>1030</v>
      </c>
      <c r="E340" s="10">
        <v>45749</v>
      </c>
      <c r="F340" s="2" t="s">
        <v>1162</v>
      </c>
      <c r="G340" s="4">
        <v>0</v>
      </c>
    </row>
    <row r="341" spans="1:7" ht="14.4" customHeight="1" x14ac:dyDescent="0.3">
      <c r="A341" s="3" t="s">
        <v>1163</v>
      </c>
      <c r="B341" s="1" t="s">
        <v>1164</v>
      </c>
      <c r="C341" s="1" t="s">
        <v>1022</v>
      </c>
      <c r="D341" s="1" t="s">
        <v>1023</v>
      </c>
      <c r="E341" s="10">
        <v>45748</v>
      </c>
      <c r="F341" s="2" t="s">
        <v>1165</v>
      </c>
      <c r="G341" s="4">
        <v>0</v>
      </c>
    </row>
    <row r="342" spans="1:7" ht="14.4" customHeight="1" x14ac:dyDescent="0.3">
      <c r="A342" s="3" t="s">
        <v>1166</v>
      </c>
      <c r="B342" s="1" t="s">
        <v>1167</v>
      </c>
      <c r="C342" s="1" t="s">
        <v>1022</v>
      </c>
      <c r="D342" s="1" t="s">
        <v>1050</v>
      </c>
      <c r="E342" s="10">
        <v>45748</v>
      </c>
      <c r="F342" s="2" t="s">
        <v>1168</v>
      </c>
      <c r="G342" s="4">
        <v>0</v>
      </c>
    </row>
    <row r="343" spans="1:7" ht="14.4" customHeight="1" x14ac:dyDescent="0.3">
      <c r="A343" s="3" t="s">
        <v>1169</v>
      </c>
      <c r="B343" s="1" t="s">
        <v>1170</v>
      </c>
      <c r="C343" s="1" t="s">
        <v>1022</v>
      </c>
      <c r="D343" s="1" t="s">
        <v>1050</v>
      </c>
      <c r="E343" s="10">
        <v>45748</v>
      </c>
      <c r="F343" s="2" t="s">
        <v>1171</v>
      </c>
      <c r="G343" s="4">
        <v>0</v>
      </c>
    </row>
    <row r="344" spans="1:7" ht="14.4" customHeight="1" x14ac:dyDescent="0.3">
      <c r="A344" s="3" t="s">
        <v>1172</v>
      </c>
      <c r="B344" s="1" t="s">
        <v>1173</v>
      </c>
      <c r="C344" s="1" t="s">
        <v>1022</v>
      </c>
      <c r="D344" s="1" t="s">
        <v>1030</v>
      </c>
      <c r="E344" s="10">
        <v>45748</v>
      </c>
      <c r="F344" s="2" t="s">
        <v>1174</v>
      </c>
      <c r="G344" s="4">
        <v>0</v>
      </c>
    </row>
    <row r="345" spans="1:7" ht="14.4" customHeight="1" x14ac:dyDescent="0.3">
      <c r="A345" s="3" t="s">
        <v>1175</v>
      </c>
      <c r="B345" s="1" t="s">
        <v>1176</v>
      </c>
      <c r="C345" s="1" t="s">
        <v>1022</v>
      </c>
      <c r="D345" s="1" t="s">
        <v>1030</v>
      </c>
      <c r="E345" s="10">
        <v>45748</v>
      </c>
      <c r="F345" s="2" t="s">
        <v>1177</v>
      </c>
      <c r="G345" s="4">
        <v>0</v>
      </c>
    </row>
    <row r="346" spans="1:7" ht="14.4" customHeight="1" x14ac:dyDescent="0.3">
      <c r="A346" s="3" t="s">
        <v>1178</v>
      </c>
      <c r="B346" s="1" t="s">
        <v>1179</v>
      </c>
      <c r="C346" s="1" t="s">
        <v>1022</v>
      </c>
      <c r="D346" s="1" t="s">
        <v>1023</v>
      </c>
      <c r="E346" s="10">
        <v>45748</v>
      </c>
      <c r="F346" s="2" t="s">
        <v>1180</v>
      </c>
      <c r="G346" s="4">
        <v>0</v>
      </c>
    </row>
    <row r="347" spans="1:7" ht="14.4" customHeight="1" x14ac:dyDescent="0.3">
      <c r="A347" s="3" t="s">
        <v>1181</v>
      </c>
      <c r="B347" s="1" t="s">
        <v>1182</v>
      </c>
      <c r="C347" s="1" t="s">
        <v>1022</v>
      </c>
      <c r="D347" s="1" t="s">
        <v>1023</v>
      </c>
      <c r="E347" s="10">
        <v>45748</v>
      </c>
      <c r="F347" s="2" t="s">
        <v>1183</v>
      </c>
      <c r="G347" s="4">
        <v>0</v>
      </c>
    </row>
    <row r="348" spans="1:7" ht="14.4" customHeight="1" x14ac:dyDescent="0.3">
      <c r="A348" s="3" t="s">
        <v>1184</v>
      </c>
      <c r="B348" s="1" t="s">
        <v>1185</v>
      </c>
      <c r="C348" s="1" t="s">
        <v>1022</v>
      </c>
      <c r="D348" s="1" t="s">
        <v>1030</v>
      </c>
      <c r="E348" s="10">
        <v>45748</v>
      </c>
      <c r="F348" s="2" t="s">
        <v>1186</v>
      </c>
      <c r="G348" s="4">
        <v>0</v>
      </c>
    </row>
    <row r="349" spans="1:7" ht="14.4" customHeight="1" x14ac:dyDescent="0.3">
      <c r="A349" s="3" t="s">
        <v>1187</v>
      </c>
      <c r="B349" s="1" t="s">
        <v>1188</v>
      </c>
      <c r="C349" s="1" t="s">
        <v>1022</v>
      </c>
      <c r="D349" s="1" t="s">
        <v>1030</v>
      </c>
      <c r="E349" s="10">
        <v>45747</v>
      </c>
      <c r="F349" s="2" t="s">
        <v>1189</v>
      </c>
      <c r="G349" s="4">
        <v>0</v>
      </c>
    </row>
    <row r="350" spans="1:7" ht="14.4" customHeight="1" x14ac:dyDescent="0.3">
      <c r="A350" s="3" t="s">
        <v>1190</v>
      </c>
      <c r="B350" s="1" t="s">
        <v>1191</v>
      </c>
      <c r="C350" s="1" t="s">
        <v>1022</v>
      </c>
      <c r="D350" s="1" t="s">
        <v>1023</v>
      </c>
      <c r="E350" s="10">
        <v>45747</v>
      </c>
      <c r="F350" s="2" t="s">
        <v>1192</v>
      </c>
      <c r="G350" s="4">
        <v>0</v>
      </c>
    </row>
    <row r="351" spans="1:7" ht="14.4" customHeight="1" x14ac:dyDescent="0.3">
      <c r="A351" s="3" t="s">
        <v>1193</v>
      </c>
      <c r="B351" s="1" t="s">
        <v>1194</v>
      </c>
      <c r="C351" s="1" t="s">
        <v>1022</v>
      </c>
      <c r="D351" s="1" t="s">
        <v>1050</v>
      </c>
      <c r="E351" s="10">
        <v>45747</v>
      </c>
      <c r="F351" s="2" t="s">
        <v>1195</v>
      </c>
      <c r="G351" s="4">
        <v>0</v>
      </c>
    </row>
    <row r="352" spans="1:7" ht="14.4" customHeight="1" x14ac:dyDescent="0.3">
      <c r="A352" s="3" t="s">
        <v>1196</v>
      </c>
      <c r="B352" s="1" t="s">
        <v>1197</v>
      </c>
      <c r="C352" s="1" t="s">
        <v>1022</v>
      </c>
      <c r="D352" s="1" t="s">
        <v>1050</v>
      </c>
      <c r="E352" s="10">
        <v>45747</v>
      </c>
      <c r="F352" s="2" t="s">
        <v>1198</v>
      </c>
      <c r="G352" s="4">
        <v>0</v>
      </c>
    </row>
    <row r="353" spans="1:7" ht="14.4" customHeight="1" x14ac:dyDescent="0.3">
      <c r="A353" s="3" t="s">
        <v>1199</v>
      </c>
      <c r="B353" s="1" t="s">
        <v>1200</v>
      </c>
      <c r="C353" s="1" t="s">
        <v>1022</v>
      </c>
      <c r="D353" s="1" t="s">
        <v>1030</v>
      </c>
      <c r="E353" s="10">
        <v>45747</v>
      </c>
      <c r="F353" s="2" t="s">
        <v>1201</v>
      </c>
      <c r="G353" s="4">
        <v>0</v>
      </c>
    </row>
    <row r="354" spans="1:7" ht="14.4" customHeight="1" x14ac:dyDescent="0.3">
      <c r="A354" s="3" t="s">
        <v>1202</v>
      </c>
      <c r="B354" s="1" t="s">
        <v>1203</v>
      </c>
      <c r="C354" s="1" t="s">
        <v>1022</v>
      </c>
      <c r="D354" s="1" t="s">
        <v>1030</v>
      </c>
      <c r="E354" s="10">
        <v>45747</v>
      </c>
      <c r="F354" s="2" t="s">
        <v>1204</v>
      </c>
      <c r="G354" s="4">
        <v>0</v>
      </c>
    </row>
    <row r="355" spans="1:7" ht="14.4" customHeight="1" x14ac:dyDescent="0.3">
      <c r="A355" s="3" t="s">
        <v>1205</v>
      </c>
      <c r="B355" s="1" t="s">
        <v>1206</v>
      </c>
      <c r="C355" s="1" t="s">
        <v>1022</v>
      </c>
      <c r="D355" s="1" t="s">
        <v>1030</v>
      </c>
      <c r="E355" s="10">
        <v>45747</v>
      </c>
      <c r="F355" s="2" t="s">
        <v>1207</v>
      </c>
      <c r="G355" s="4">
        <v>0</v>
      </c>
    </row>
    <row r="356" spans="1:7" ht="14.4" customHeight="1" x14ac:dyDescent="0.3">
      <c r="A356" s="3" t="s">
        <v>1208</v>
      </c>
      <c r="B356" s="1" t="s">
        <v>1209</v>
      </c>
      <c r="C356" s="1" t="s">
        <v>1022</v>
      </c>
      <c r="D356" s="1" t="s">
        <v>1050</v>
      </c>
      <c r="E356" s="10">
        <v>45746</v>
      </c>
      <c r="F356" s="2" t="s">
        <v>1210</v>
      </c>
      <c r="G356" s="4">
        <v>0</v>
      </c>
    </row>
    <row r="357" spans="1:7" ht="14.4" customHeight="1" x14ac:dyDescent="0.3">
      <c r="A357" s="3" t="s">
        <v>1211</v>
      </c>
      <c r="B357" s="1" t="s">
        <v>1212</v>
      </c>
      <c r="C357" s="1" t="s">
        <v>1022</v>
      </c>
      <c r="D357" s="1" t="s">
        <v>1050</v>
      </c>
      <c r="E357" s="10">
        <v>45746</v>
      </c>
      <c r="F357" s="2" t="s">
        <v>1213</v>
      </c>
      <c r="G357" s="4">
        <v>0</v>
      </c>
    </row>
    <row r="358" spans="1:7" ht="14.4" customHeight="1" x14ac:dyDescent="0.3">
      <c r="A358" s="3" t="s">
        <v>1214</v>
      </c>
      <c r="B358" s="1" t="s">
        <v>1215</v>
      </c>
      <c r="C358" s="1" t="s">
        <v>1022</v>
      </c>
      <c r="D358" s="1" t="s">
        <v>1050</v>
      </c>
      <c r="E358" s="10">
        <v>45746</v>
      </c>
      <c r="F358" s="2" t="s">
        <v>1216</v>
      </c>
      <c r="G358" s="4">
        <v>0</v>
      </c>
    </row>
    <row r="359" spans="1:7" ht="14.4" customHeight="1" x14ac:dyDescent="0.3">
      <c r="A359" s="3" t="s">
        <v>1217</v>
      </c>
      <c r="B359" s="1" t="s">
        <v>1218</v>
      </c>
      <c r="C359" s="1" t="s">
        <v>1022</v>
      </c>
      <c r="D359" s="1" t="s">
        <v>1030</v>
      </c>
      <c r="E359" s="10">
        <v>45746</v>
      </c>
      <c r="F359" s="2" t="s">
        <v>1219</v>
      </c>
      <c r="G359" s="4">
        <v>0</v>
      </c>
    </row>
    <row r="360" spans="1:7" ht="14.4" customHeight="1" x14ac:dyDescent="0.3">
      <c r="A360" s="3" t="s">
        <v>1220</v>
      </c>
      <c r="B360" s="1" t="s">
        <v>1221</v>
      </c>
      <c r="C360" s="1" t="s">
        <v>1022</v>
      </c>
      <c r="D360" s="1" t="s">
        <v>1030</v>
      </c>
      <c r="E360" s="10">
        <v>45746</v>
      </c>
      <c r="F360" s="2" t="s">
        <v>1222</v>
      </c>
      <c r="G360" s="4">
        <v>0</v>
      </c>
    </row>
    <row r="361" spans="1:7" ht="14.4" customHeight="1" x14ac:dyDescent="0.3">
      <c r="A361" s="3" t="s">
        <v>1223</v>
      </c>
      <c r="B361" s="1" t="s">
        <v>1224</v>
      </c>
      <c r="C361" s="1" t="s">
        <v>1022</v>
      </c>
      <c r="D361" s="1" t="s">
        <v>1030</v>
      </c>
      <c r="E361" s="10">
        <v>45746</v>
      </c>
      <c r="F361" s="2" t="s">
        <v>1225</v>
      </c>
      <c r="G361" s="4">
        <v>0</v>
      </c>
    </row>
    <row r="362" spans="1:7" ht="14.4" customHeight="1" x14ac:dyDescent="0.3">
      <c r="A362" s="3" t="s">
        <v>1226</v>
      </c>
      <c r="B362" s="1" t="s">
        <v>1227</v>
      </c>
      <c r="C362" s="1" t="s">
        <v>1022</v>
      </c>
      <c r="D362" s="1" t="s">
        <v>1023</v>
      </c>
      <c r="E362" s="10">
        <v>45746</v>
      </c>
      <c r="F362" s="2" t="s">
        <v>1228</v>
      </c>
      <c r="G362" s="4">
        <v>0</v>
      </c>
    </row>
    <row r="363" spans="1:7" ht="14.4" customHeight="1" x14ac:dyDescent="0.3">
      <c r="A363" s="3" t="s">
        <v>1229</v>
      </c>
      <c r="B363" s="1" t="s">
        <v>1230</v>
      </c>
      <c r="C363" s="1" t="s">
        <v>1022</v>
      </c>
      <c r="D363" s="1" t="s">
        <v>1023</v>
      </c>
      <c r="E363" s="10">
        <v>45746</v>
      </c>
      <c r="F363" s="2" t="s">
        <v>1231</v>
      </c>
      <c r="G363" s="4">
        <v>0</v>
      </c>
    </row>
    <row r="364" spans="1:7" ht="14.4" customHeight="1" x14ac:dyDescent="0.3">
      <c r="A364" s="3" t="s">
        <v>1232</v>
      </c>
      <c r="B364" s="1" t="s">
        <v>1233</v>
      </c>
      <c r="C364" s="1" t="s">
        <v>1022</v>
      </c>
      <c r="D364" s="1" t="s">
        <v>1023</v>
      </c>
      <c r="E364" s="10">
        <v>45746</v>
      </c>
      <c r="F364" s="2" t="s">
        <v>1234</v>
      </c>
      <c r="G364" s="4">
        <v>0</v>
      </c>
    </row>
    <row r="365" spans="1:7" ht="14.4" customHeight="1" x14ac:dyDescent="0.3">
      <c r="A365" s="3" t="s">
        <v>1235</v>
      </c>
      <c r="B365" s="1" t="s">
        <v>1236</v>
      </c>
      <c r="C365" s="1" t="s">
        <v>1022</v>
      </c>
      <c r="D365" s="1" t="s">
        <v>1023</v>
      </c>
      <c r="E365" s="10">
        <v>45745</v>
      </c>
      <c r="F365" s="2" t="s">
        <v>1237</v>
      </c>
      <c r="G365" s="4">
        <v>0</v>
      </c>
    </row>
    <row r="366" spans="1:7" ht="14.4" customHeight="1" x14ac:dyDescent="0.3">
      <c r="A366" s="3" t="s">
        <v>1238</v>
      </c>
      <c r="B366" s="1" t="s">
        <v>1239</v>
      </c>
      <c r="C366" s="1" t="s">
        <v>1022</v>
      </c>
      <c r="D366" s="1" t="s">
        <v>1050</v>
      </c>
      <c r="E366" s="10">
        <v>45745</v>
      </c>
      <c r="F366" s="2" t="s">
        <v>1240</v>
      </c>
      <c r="G366" s="4">
        <v>0</v>
      </c>
    </row>
    <row r="367" spans="1:7" ht="14.4" customHeight="1" x14ac:dyDescent="0.3">
      <c r="A367" s="3" t="s">
        <v>1241</v>
      </c>
      <c r="B367" s="1" t="s">
        <v>1242</v>
      </c>
      <c r="C367" s="1" t="s">
        <v>1022</v>
      </c>
      <c r="D367" s="1" t="s">
        <v>1050</v>
      </c>
      <c r="E367" s="10">
        <v>45745</v>
      </c>
      <c r="F367" s="2" t="s">
        <v>1243</v>
      </c>
      <c r="G367" s="4">
        <v>0</v>
      </c>
    </row>
    <row r="368" spans="1:7" ht="14.4" customHeight="1" x14ac:dyDescent="0.3">
      <c r="A368" s="3" t="s">
        <v>1244</v>
      </c>
      <c r="B368" s="1" t="s">
        <v>1245</v>
      </c>
      <c r="C368" s="1" t="s">
        <v>1022</v>
      </c>
      <c r="D368" s="1" t="s">
        <v>1030</v>
      </c>
      <c r="E368" s="10">
        <v>45745</v>
      </c>
      <c r="F368" s="2" t="s">
        <v>1246</v>
      </c>
      <c r="G368" s="4">
        <v>0</v>
      </c>
    </row>
    <row r="369" spans="1:7" ht="14.4" customHeight="1" x14ac:dyDescent="0.3">
      <c r="A369" s="3" t="s">
        <v>1247</v>
      </c>
      <c r="B369" s="1" t="s">
        <v>1248</v>
      </c>
      <c r="C369" s="1" t="s">
        <v>1022</v>
      </c>
      <c r="D369" s="1" t="s">
        <v>1030</v>
      </c>
      <c r="E369" s="10">
        <v>45745</v>
      </c>
      <c r="F369" s="2" t="s">
        <v>1249</v>
      </c>
      <c r="G369" s="4">
        <v>0</v>
      </c>
    </row>
    <row r="370" spans="1:7" ht="14.4" customHeight="1" x14ac:dyDescent="0.3">
      <c r="A370" s="3" t="s">
        <v>1250</v>
      </c>
      <c r="B370" s="1" t="s">
        <v>1251</v>
      </c>
      <c r="C370" s="1" t="s">
        <v>1022</v>
      </c>
      <c r="D370" s="1" t="s">
        <v>1030</v>
      </c>
      <c r="E370" s="10">
        <v>45745</v>
      </c>
      <c r="F370" s="2" t="s">
        <v>1252</v>
      </c>
      <c r="G370" s="4">
        <v>0</v>
      </c>
    </row>
    <row r="371" spans="1:7" ht="14.4" customHeight="1" x14ac:dyDescent="0.3">
      <c r="A371" s="3" t="s">
        <v>1253</v>
      </c>
      <c r="B371" s="1" t="s">
        <v>1254</v>
      </c>
      <c r="C371" s="1" t="s">
        <v>1022</v>
      </c>
      <c r="D371" s="1" t="s">
        <v>1023</v>
      </c>
      <c r="E371" s="10">
        <v>45744</v>
      </c>
      <c r="F371" s="2" t="s">
        <v>1255</v>
      </c>
      <c r="G371" s="4">
        <v>0</v>
      </c>
    </row>
    <row r="372" spans="1:7" ht="14.4" customHeight="1" x14ac:dyDescent="0.3">
      <c r="A372" s="3" t="s">
        <v>1256</v>
      </c>
      <c r="B372" s="1" t="s">
        <v>1257</v>
      </c>
      <c r="C372" s="1" t="s">
        <v>1022</v>
      </c>
      <c r="D372" s="1" t="s">
        <v>1023</v>
      </c>
      <c r="E372" s="10">
        <v>45744</v>
      </c>
      <c r="F372" s="2" t="s">
        <v>1258</v>
      </c>
      <c r="G372" s="4">
        <v>0</v>
      </c>
    </row>
    <row r="373" spans="1:7" ht="14.4" customHeight="1" x14ac:dyDescent="0.3">
      <c r="A373" s="3" t="s">
        <v>1259</v>
      </c>
      <c r="B373" s="1" t="s">
        <v>1260</v>
      </c>
      <c r="C373" s="1" t="s">
        <v>1022</v>
      </c>
      <c r="D373" s="1" t="s">
        <v>1023</v>
      </c>
      <c r="E373" s="10">
        <v>45744</v>
      </c>
      <c r="F373" s="2" t="s">
        <v>1261</v>
      </c>
      <c r="G373" s="4">
        <v>0</v>
      </c>
    </row>
    <row r="374" spans="1:7" ht="14.4" customHeight="1" x14ac:dyDescent="0.3">
      <c r="A374" s="3" t="s">
        <v>1262</v>
      </c>
      <c r="B374" s="1" t="s">
        <v>1263</v>
      </c>
      <c r="C374" s="1" t="s">
        <v>1022</v>
      </c>
      <c r="D374" s="1" t="s">
        <v>1030</v>
      </c>
      <c r="E374" s="10">
        <v>45744</v>
      </c>
      <c r="F374" s="2" t="s">
        <v>1264</v>
      </c>
      <c r="G374" s="4">
        <v>0</v>
      </c>
    </row>
    <row r="375" spans="1:7" ht="14.4" customHeight="1" x14ac:dyDescent="0.3">
      <c r="A375" s="3" t="s">
        <v>1265</v>
      </c>
      <c r="B375" s="1" t="s">
        <v>1266</v>
      </c>
      <c r="C375" s="1" t="s">
        <v>1022</v>
      </c>
      <c r="D375" s="1" t="s">
        <v>1030</v>
      </c>
      <c r="E375" s="10">
        <v>45744</v>
      </c>
      <c r="F375" s="2" t="s">
        <v>1267</v>
      </c>
      <c r="G375" s="4">
        <v>0</v>
      </c>
    </row>
    <row r="376" spans="1:7" ht="14.4" customHeight="1" x14ac:dyDescent="0.3">
      <c r="A376" s="3" t="s">
        <v>1268</v>
      </c>
      <c r="B376" s="1" t="s">
        <v>1269</v>
      </c>
      <c r="C376" s="1" t="s">
        <v>1022</v>
      </c>
      <c r="D376" s="1" t="s">
        <v>1050</v>
      </c>
      <c r="E376" s="10">
        <v>45744</v>
      </c>
      <c r="F376" s="2" t="s">
        <v>1270</v>
      </c>
      <c r="G376" s="4">
        <v>0</v>
      </c>
    </row>
    <row r="377" spans="1:7" ht="14.4" customHeight="1" x14ac:dyDescent="0.3">
      <c r="A377" s="3" t="s">
        <v>1271</v>
      </c>
      <c r="B377" s="1" t="s">
        <v>1272</v>
      </c>
      <c r="C377" s="1" t="s">
        <v>1022</v>
      </c>
      <c r="D377" s="1" t="s">
        <v>1050</v>
      </c>
      <c r="E377" s="10">
        <v>45744</v>
      </c>
      <c r="F377" s="2" t="s">
        <v>1273</v>
      </c>
      <c r="G377" s="4">
        <v>0</v>
      </c>
    </row>
    <row r="378" spans="1:7" ht="14.4" customHeight="1" x14ac:dyDescent="0.3">
      <c r="A378" s="3" t="s">
        <v>1274</v>
      </c>
      <c r="B378" s="1" t="s">
        <v>1275</v>
      </c>
      <c r="C378" s="1" t="s">
        <v>1022</v>
      </c>
      <c r="D378" s="1" t="s">
        <v>1030</v>
      </c>
      <c r="E378" s="10">
        <v>45744</v>
      </c>
      <c r="F378" s="2" t="s">
        <v>1276</v>
      </c>
      <c r="G378" s="4">
        <v>0</v>
      </c>
    </row>
    <row r="379" spans="1:7" ht="14.4" customHeight="1" x14ac:dyDescent="0.3">
      <c r="A379" s="3" t="s">
        <v>1277</v>
      </c>
      <c r="B379" s="1" t="s">
        <v>1278</v>
      </c>
      <c r="C379" s="1" t="s">
        <v>1022</v>
      </c>
      <c r="D379" s="1" t="s">
        <v>1030</v>
      </c>
      <c r="E379" s="10">
        <v>45744</v>
      </c>
      <c r="F379" s="2" t="s">
        <v>1279</v>
      </c>
      <c r="G379" s="4">
        <v>0</v>
      </c>
    </row>
    <row r="380" spans="1:7" ht="14.4" customHeight="1" x14ac:dyDescent="0.3">
      <c r="A380" s="3" t="s">
        <v>1280</v>
      </c>
      <c r="B380" s="1" t="s">
        <v>1281</v>
      </c>
      <c r="C380" s="1" t="s">
        <v>1022</v>
      </c>
      <c r="D380" s="1" t="s">
        <v>1030</v>
      </c>
      <c r="E380" s="10">
        <v>45744</v>
      </c>
      <c r="F380" s="2" t="s">
        <v>1282</v>
      </c>
      <c r="G380" s="4">
        <v>0</v>
      </c>
    </row>
    <row r="381" spans="1:7" ht="14.4" customHeight="1" x14ac:dyDescent="0.3">
      <c r="A381" s="3" t="s">
        <v>1283</v>
      </c>
      <c r="B381" s="1" t="s">
        <v>1284</v>
      </c>
      <c r="C381" s="1" t="s">
        <v>1022</v>
      </c>
      <c r="D381" s="1" t="s">
        <v>1023</v>
      </c>
      <c r="E381" s="10">
        <v>45743</v>
      </c>
      <c r="F381" s="2" t="s">
        <v>1285</v>
      </c>
      <c r="G381" s="4">
        <v>0</v>
      </c>
    </row>
    <row r="382" spans="1:7" ht="14.4" customHeight="1" x14ac:dyDescent="0.3">
      <c r="A382" s="3" t="s">
        <v>1286</v>
      </c>
      <c r="B382" s="1" t="s">
        <v>1287</v>
      </c>
      <c r="C382" s="1" t="s">
        <v>1022</v>
      </c>
      <c r="D382" s="1" t="s">
        <v>1023</v>
      </c>
      <c r="E382" s="10">
        <v>45743</v>
      </c>
      <c r="F382" s="2" t="s">
        <v>1288</v>
      </c>
      <c r="G382" s="4">
        <v>0</v>
      </c>
    </row>
    <row r="383" spans="1:7" ht="14.4" customHeight="1" x14ac:dyDescent="0.3">
      <c r="A383" s="3" t="s">
        <v>1289</v>
      </c>
      <c r="B383" s="1" t="s">
        <v>1290</v>
      </c>
      <c r="C383" s="1" t="s">
        <v>1022</v>
      </c>
      <c r="D383" s="1" t="s">
        <v>1023</v>
      </c>
      <c r="E383" s="10">
        <v>45743</v>
      </c>
      <c r="F383" s="2" t="s">
        <v>1291</v>
      </c>
      <c r="G383" s="4">
        <v>0</v>
      </c>
    </row>
    <row r="384" spans="1:7" ht="14.4" customHeight="1" x14ac:dyDescent="0.3">
      <c r="A384" s="3" t="s">
        <v>1292</v>
      </c>
      <c r="B384" s="1" t="s">
        <v>1293</v>
      </c>
      <c r="C384" s="1" t="s">
        <v>1022</v>
      </c>
      <c r="D384" s="1" t="s">
        <v>1023</v>
      </c>
      <c r="E384" s="10">
        <v>45743</v>
      </c>
      <c r="F384" s="2" t="s">
        <v>1294</v>
      </c>
      <c r="G384" s="4">
        <v>0</v>
      </c>
    </row>
    <row r="385" spans="1:7" ht="14.4" customHeight="1" x14ac:dyDescent="0.3">
      <c r="A385" s="3" t="s">
        <v>1295</v>
      </c>
      <c r="B385" s="1" t="s">
        <v>1296</v>
      </c>
      <c r="C385" s="1" t="s">
        <v>1022</v>
      </c>
      <c r="D385" s="1" t="s">
        <v>1023</v>
      </c>
      <c r="E385" s="10">
        <v>45743</v>
      </c>
      <c r="F385" s="2" t="s">
        <v>1297</v>
      </c>
      <c r="G385" s="4">
        <v>0</v>
      </c>
    </row>
    <row r="386" spans="1:7" ht="14.4" customHeight="1" x14ac:dyDescent="0.3">
      <c r="A386" s="3" t="s">
        <v>1298</v>
      </c>
      <c r="B386" s="1" t="s">
        <v>1299</v>
      </c>
      <c r="C386" s="1" t="s">
        <v>1022</v>
      </c>
      <c r="D386" s="1" t="s">
        <v>1050</v>
      </c>
      <c r="E386" s="10">
        <v>45743</v>
      </c>
      <c r="F386" s="2" t="s">
        <v>1300</v>
      </c>
      <c r="G386" s="4">
        <v>0</v>
      </c>
    </row>
    <row r="387" spans="1:7" ht="14.4" customHeight="1" x14ac:dyDescent="0.3">
      <c r="A387" s="3" t="s">
        <v>1301</v>
      </c>
      <c r="B387" s="1" t="s">
        <v>1302</v>
      </c>
      <c r="C387" s="1" t="s">
        <v>1022</v>
      </c>
      <c r="D387" s="1" t="s">
        <v>1050</v>
      </c>
      <c r="E387" s="10">
        <v>45743</v>
      </c>
      <c r="F387" s="2" t="s">
        <v>1303</v>
      </c>
      <c r="G387" s="4">
        <v>0</v>
      </c>
    </row>
    <row r="388" spans="1:7" ht="14.4" customHeight="1" x14ac:dyDescent="0.3">
      <c r="A388" s="3" t="s">
        <v>1304</v>
      </c>
      <c r="B388" s="1" t="s">
        <v>1305</v>
      </c>
      <c r="C388" s="1" t="s">
        <v>1022</v>
      </c>
      <c r="D388" s="1" t="s">
        <v>1050</v>
      </c>
      <c r="E388" s="10">
        <v>45743</v>
      </c>
      <c r="F388" s="2" t="s">
        <v>1306</v>
      </c>
      <c r="G388" s="4">
        <v>0</v>
      </c>
    </row>
    <row r="389" spans="1:7" ht="14.4" customHeight="1" x14ac:dyDescent="0.3">
      <c r="A389" s="3" t="s">
        <v>1307</v>
      </c>
      <c r="B389" s="1" t="s">
        <v>1308</v>
      </c>
      <c r="C389" s="1" t="s">
        <v>1022</v>
      </c>
      <c r="D389" s="1" t="s">
        <v>1030</v>
      </c>
      <c r="E389" s="10">
        <v>45743</v>
      </c>
      <c r="F389" s="2" t="s">
        <v>1309</v>
      </c>
      <c r="G389" s="4">
        <v>0</v>
      </c>
    </row>
    <row r="390" spans="1:7" ht="14.4" customHeight="1" x14ac:dyDescent="0.3">
      <c r="A390" s="3" t="s">
        <v>1310</v>
      </c>
      <c r="B390" s="1" t="s">
        <v>1311</v>
      </c>
      <c r="C390" s="1" t="s">
        <v>1022</v>
      </c>
      <c r="D390" s="1" t="s">
        <v>1030</v>
      </c>
      <c r="E390" s="10">
        <v>45743</v>
      </c>
      <c r="F390" s="2" t="s">
        <v>1312</v>
      </c>
      <c r="G390" s="4">
        <v>0</v>
      </c>
    </row>
    <row r="391" spans="1:7" ht="14.4" customHeight="1" x14ac:dyDescent="0.3">
      <c r="A391" s="3" t="s">
        <v>1313</v>
      </c>
      <c r="B391" s="1" t="s">
        <v>1314</v>
      </c>
      <c r="C391" s="1" t="s">
        <v>1022</v>
      </c>
      <c r="D391" s="1" t="s">
        <v>1030</v>
      </c>
      <c r="E391" s="10">
        <v>45743</v>
      </c>
      <c r="F391" s="2" t="s">
        <v>1315</v>
      </c>
      <c r="G391" s="4">
        <v>0</v>
      </c>
    </row>
    <row r="392" spans="1:7" ht="14.4" customHeight="1" x14ac:dyDescent="0.3">
      <c r="A392" s="3" t="s">
        <v>1316</v>
      </c>
      <c r="B392" s="1" t="s">
        <v>1317</v>
      </c>
      <c r="C392" s="1" t="s">
        <v>1022</v>
      </c>
      <c r="D392" s="1" t="s">
        <v>1030</v>
      </c>
      <c r="E392" s="10">
        <v>45743</v>
      </c>
      <c r="F392" s="2" t="s">
        <v>1318</v>
      </c>
      <c r="G392" s="4">
        <v>0</v>
      </c>
    </row>
    <row r="393" spans="1:7" ht="14.4" customHeight="1" x14ac:dyDescent="0.3">
      <c r="A393" s="5" t="s">
        <v>1319</v>
      </c>
      <c r="B393" s="6" t="s">
        <v>1320</v>
      </c>
      <c r="C393" s="6" t="s">
        <v>1022</v>
      </c>
      <c r="D393" s="6" t="s">
        <v>1023</v>
      </c>
      <c r="E393" s="11">
        <v>45742</v>
      </c>
      <c r="F393" s="7" t="s">
        <v>1321</v>
      </c>
      <c r="G393" s="8">
        <v>0</v>
      </c>
    </row>
    <row r="394" spans="1:7" ht="14.4" customHeight="1" x14ac:dyDescent="0.3">
      <c r="A394" s="3" t="s">
        <v>1332</v>
      </c>
      <c r="B394" t="s">
        <v>1333</v>
      </c>
      <c r="C394" s="1" t="s">
        <v>1334</v>
      </c>
      <c r="D394" s="1" t="s">
        <v>1335</v>
      </c>
      <c r="E394" s="10">
        <v>45757</v>
      </c>
      <c r="F394" s="2" t="s">
        <v>1336</v>
      </c>
      <c r="G394" s="4">
        <v>0</v>
      </c>
    </row>
    <row r="395" spans="1:7" ht="14.4" customHeight="1" x14ac:dyDescent="0.3">
      <c r="A395" s="3" t="s">
        <v>1337</v>
      </c>
      <c r="B395" t="s">
        <v>1338</v>
      </c>
      <c r="C395" s="1" t="s">
        <v>1334</v>
      </c>
      <c r="D395" s="1" t="s">
        <v>1339</v>
      </c>
      <c r="E395" s="10">
        <v>45757</v>
      </c>
      <c r="F395" s="2" t="s">
        <v>1340</v>
      </c>
      <c r="G395" s="4">
        <v>0</v>
      </c>
    </row>
    <row r="396" spans="1:7" ht="14.4" customHeight="1" x14ac:dyDescent="0.3">
      <c r="A396" s="3" t="s">
        <v>1341</v>
      </c>
      <c r="B396" t="s">
        <v>1342</v>
      </c>
      <c r="C396" s="1" t="s">
        <v>1334</v>
      </c>
      <c r="D396" s="1" t="s">
        <v>1343</v>
      </c>
      <c r="E396" s="10">
        <v>45757</v>
      </c>
      <c r="F396" s="2" t="s">
        <v>1344</v>
      </c>
      <c r="G396" s="4">
        <v>0</v>
      </c>
    </row>
    <row r="397" spans="1:7" ht="14.4" customHeight="1" x14ac:dyDescent="0.3">
      <c r="A397" s="3" t="s">
        <v>1345</v>
      </c>
      <c r="B397" s="1" t="s">
        <v>1346</v>
      </c>
      <c r="C397" s="1" t="s">
        <v>1334</v>
      </c>
      <c r="D397" s="1" t="s">
        <v>1347</v>
      </c>
      <c r="E397" s="10">
        <v>45757</v>
      </c>
      <c r="F397" s="2" t="s">
        <v>1348</v>
      </c>
      <c r="G397" s="4">
        <v>0</v>
      </c>
    </row>
    <row r="398" spans="1:7" ht="14.4" customHeight="1" x14ac:dyDescent="0.3">
      <c r="A398" s="3" t="s">
        <v>1349</v>
      </c>
      <c r="B398" t="s">
        <v>1350</v>
      </c>
      <c r="C398" s="1" t="s">
        <v>1334</v>
      </c>
      <c r="D398" s="1"/>
      <c r="E398" s="10">
        <v>45757</v>
      </c>
      <c r="F398" s="2" t="s">
        <v>1351</v>
      </c>
      <c r="G398" s="4">
        <v>0</v>
      </c>
    </row>
    <row r="399" spans="1:7" ht="14.4" customHeight="1" x14ac:dyDescent="0.3">
      <c r="A399" s="3" t="s">
        <v>1352</v>
      </c>
      <c r="B399" t="s">
        <v>1353</v>
      </c>
      <c r="C399" s="1" t="s">
        <v>1334</v>
      </c>
      <c r="D399" s="1"/>
      <c r="E399" s="10">
        <v>45757</v>
      </c>
      <c r="F399" s="2" t="s">
        <v>1354</v>
      </c>
      <c r="G399" s="4">
        <v>0</v>
      </c>
    </row>
    <row r="400" spans="1:7" ht="14.4" customHeight="1" x14ac:dyDescent="0.3">
      <c r="A400" s="3" t="s">
        <v>1355</v>
      </c>
      <c r="B400" s="1" t="s">
        <v>1356</v>
      </c>
      <c r="C400" s="1" t="s">
        <v>1334</v>
      </c>
      <c r="D400" s="1" t="s">
        <v>1357</v>
      </c>
      <c r="E400" s="10">
        <v>45757</v>
      </c>
      <c r="F400" s="2" t="s">
        <v>1358</v>
      </c>
      <c r="G400" s="4">
        <v>0</v>
      </c>
    </row>
    <row r="401" spans="1:7" ht="14.4" customHeight="1" x14ac:dyDescent="0.3">
      <c r="A401" s="3" t="s">
        <v>1359</v>
      </c>
      <c r="B401" s="1" t="s">
        <v>1360</v>
      </c>
      <c r="C401" s="1" t="s">
        <v>1334</v>
      </c>
      <c r="D401" s="1" t="s">
        <v>1361</v>
      </c>
      <c r="E401" s="10">
        <v>45757</v>
      </c>
      <c r="F401" s="2" t="s">
        <v>1362</v>
      </c>
      <c r="G401" s="4">
        <v>0</v>
      </c>
    </row>
    <row r="402" spans="1:7" ht="14.4" customHeight="1" x14ac:dyDescent="0.3">
      <c r="A402" s="3" t="s">
        <v>1363</v>
      </c>
      <c r="B402" s="1" t="s">
        <v>1364</v>
      </c>
      <c r="C402" s="1" t="s">
        <v>1334</v>
      </c>
      <c r="D402" s="1" t="s">
        <v>1365</v>
      </c>
      <c r="E402" s="10">
        <v>45757</v>
      </c>
      <c r="F402" s="2" t="s">
        <v>1366</v>
      </c>
      <c r="G402" s="4">
        <v>0</v>
      </c>
    </row>
    <row r="403" spans="1:7" ht="14.4" customHeight="1" x14ac:dyDescent="0.3">
      <c r="A403" s="3" t="s">
        <v>1367</v>
      </c>
      <c r="B403" t="s">
        <v>1368</v>
      </c>
      <c r="C403" s="1" t="s">
        <v>1334</v>
      </c>
      <c r="D403" s="1"/>
      <c r="E403" s="10">
        <v>45757</v>
      </c>
      <c r="F403" s="2" t="s">
        <v>1369</v>
      </c>
      <c r="G403" s="4">
        <v>0</v>
      </c>
    </row>
    <row r="404" spans="1:7" ht="14.4" customHeight="1" x14ac:dyDescent="0.3">
      <c r="A404" s="3" t="s">
        <v>1370</v>
      </c>
      <c r="B404" t="s">
        <v>1371</v>
      </c>
      <c r="C404" s="1" t="s">
        <v>1334</v>
      </c>
      <c r="D404" s="1" t="s">
        <v>1372</v>
      </c>
      <c r="E404" s="10">
        <v>45757</v>
      </c>
      <c r="F404" s="2" t="s">
        <v>1373</v>
      </c>
      <c r="G404" s="4">
        <v>0</v>
      </c>
    </row>
    <row r="405" spans="1:7" ht="14.4" customHeight="1" x14ac:dyDescent="0.3">
      <c r="A405" s="3" t="s">
        <v>1374</v>
      </c>
      <c r="B405" t="s">
        <v>1375</v>
      </c>
      <c r="C405" s="1" t="s">
        <v>1334</v>
      </c>
      <c r="D405" s="1" t="s">
        <v>1376</v>
      </c>
      <c r="E405" s="10">
        <v>45757</v>
      </c>
      <c r="F405" s="2" t="s">
        <v>1377</v>
      </c>
      <c r="G405" s="4">
        <v>0</v>
      </c>
    </row>
    <row r="406" spans="1:7" ht="14.4" customHeight="1" x14ac:dyDescent="0.3">
      <c r="A406" s="3" t="s">
        <v>1378</v>
      </c>
      <c r="B406" t="s">
        <v>1379</v>
      </c>
      <c r="C406" s="1" t="s">
        <v>1334</v>
      </c>
      <c r="D406" s="1" t="s">
        <v>1380</v>
      </c>
      <c r="E406" s="10">
        <v>45757</v>
      </c>
      <c r="F406" s="2" t="s">
        <v>1381</v>
      </c>
      <c r="G406" s="4">
        <v>0</v>
      </c>
    </row>
    <row r="407" spans="1:7" ht="14.4" customHeight="1" x14ac:dyDescent="0.3">
      <c r="A407" s="3" t="s">
        <v>1382</v>
      </c>
      <c r="B407" t="s">
        <v>1383</v>
      </c>
      <c r="C407" s="1" t="s">
        <v>1334</v>
      </c>
      <c r="D407" s="1" t="s">
        <v>1384</v>
      </c>
      <c r="E407" s="10">
        <v>45757</v>
      </c>
      <c r="F407" s="2" t="s">
        <v>1385</v>
      </c>
      <c r="G407" s="4">
        <v>0</v>
      </c>
    </row>
    <row r="408" spans="1:7" ht="14.4" customHeight="1" x14ac:dyDescent="0.3">
      <c r="A408" s="3" t="s">
        <v>1386</v>
      </c>
      <c r="B408" t="s">
        <v>1387</v>
      </c>
      <c r="C408" s="1" t="s">
        <v>1334</v>
      </c>
      <c r="D408" s="2" t="s">
        <v>1388</v>
      </c>
      <c r="E408" s="10">
        <v>45757</v>
      </c>
      <c r="F408" s="2" t="s">
        <v>1389</v>
      </c>
      <c r="G408" s="4">
        <v>0</v>
      </c>
    </row>
    <row r="409" spans="1:7" ht="14.4" customHeight="1" x14ac:dyDescent="0.3">
      <c r="A409" s="3" t="s">
        <v>1390</v>
      </c>
      <c r="B409" t="s">
        <v>1391</v>
      </c>
      <c r="C409" s="1" t="s">
        <v>1334</v>
      </c>
      <c r="D409" s="2" t="s">
        <v>1388</v>
      </c>
      <c r="E409" s="10">
        <v>45757</v>
      </c>
      <c r="F409" s="2" t="s">
        <v>1392</v>
      </c>
      <c r="G409" s="4">
        <v>0</v>
      </c>
    </row>
    <row r="410" spans="1:7" ht="14.4" customHeight="1" x14ac:dyDescent="0.3">
      <c r="A410" s="3" t="s">
        <v>1393</v>
      </c>
      <c r="B410" t="s">
        <v>1394</v>
      </c>
      <c r="C410" s="1" t="s">
        <v>1334</v>
      </c>
      <c r="D410" s="2" t="s">
        <v>1395</v>
      </c>
      <c r="E410" s="10">
        <v>45757</v>
      </c>
      <c r="F410" s="2" t="s">
        <v>1396</v>
      </c>
      <c r="G410" s="4">
        <v>0</v>
      </c>
    </row>
    <row r="411" spans="1:7" ht="14.4" customHeight="1" x14ac:dyDescent="0.3">
      <c r="A411" s="3" t="s">
        <v>1397</v>
      </c>
      <c r="B411" s="1" t="s">
        <v>1398</v>
      </c>
      <c r="C411" s="1" t="s">
        <v>1334</v>
      </c>
      <c r="D411" s="2" t="s">
        <v>1388</v>
      </c>
      <c r="E411" s="10">
        <v>45757</v>
      </c>
      <c r="F411" s="2" t="s">
        <v>1399</v>
      </c>
      <c r="G411" s="4">
        <v>0</v>
      </c>
    </row>
    <row r="412" spans="1:7" ht="14.4" customHeight="1" x14ac:dyDescent="0.3">
      <c r="A412" s="3" t="s">
        <v>1400</v>
      </c>
      <c r="B412" s="1" t="s">
        <v>1401</v>
      </c>
      <c r="C412" s="1" t="s">
        <v>1334</v>
      </c>
      <c r="D412" s="2" t="s">
        <v>1402</v>
      </c>
      <c r="E412" s="10">
        <v>45757</v>
      </c>
      <c r="F412" s="2" t="s">
        <v>1403</v>
      </c>
      <c r="G412" s="4">
        <v>0</v>
      </c>
    </row>
    <row r="413" spans="1:7" ht="14.4" customHeight="1" x14ac:dyDescent="0.3">
      <c r="A413" s="3" t="s">
        <v>1404</v>
      </c>
      <c r="B413" s="1" t="s">
        <v>1405</v>
      </c>
      <c r="C413" s="1" t="s">
        <v>1334</v>
      </c>
      <c r="D413" s="2" t="s">
        <v>1406</v>
      </c>
      <c r="E413" s="10">
        <v>45757</v>
      </c>
      <c r="F413" s="2" t="s">
        <v>1407</v>
      </c>
      <c r="G413" s="4">
        <v>0</v>
      </c>
    </row>
    <row r="414" spans="1:7" ht="14.4" customHeight="1" x14ac:dyDescent="0.3">
      <c r="A414" s="3" t="s">
        <v>1408</v>
      </c>
      <c r="B414" s="1" t="s">
        <v>1409</v>
      </c>
      <c r="C414" s="1" t="s">
        <v>1334</v>
      </c>
      <c r="D414" s="2" t="s">
        <v>1406</v>
      </c>
      <c r="E414" s="10">
        <v>45757</v>
      </c>
      <c r="F414" s="2" t="s">
        <v>1410</v>
      </c>
      <c r="G414" s="4">
        <v>0</v>
      </c>
    </row>
    <row r="415" spans="1:7" ht="14.4" customHeight="1" x14ac:dyDescent="0.3">
      <c r="A415" s="3" t="s">
        <v>1411</v>
      </c>
      <c r="B415" t="s">
        <v>1412</v>
      </c>
      <c r="C415" s="1" t="s">
        <v>1334</v>
      </c>
      <c r="D415" s="1"/>
      <c r="E415" s="10">
        <v>45756</v>
      </c>
      <c r="F415" s="2" t="s">
        <v>1413</v>
      </c>
      <c r="G415" s="4">
        <v>0</v>
      </c>
    </row>
    <row r="416" spans="1:7" ht="14.4" customHeight="1" x14ac:dyDescent="0.3">
      <c r="A416" s="3" t="s">
        <v>1414</v>
      </c>
      <c r="B416" t="s">
        <v>1415</v>
      </c>
      <c r="C416" s="1" t="s">
        <v>1334</v>
      </c>
      <c r="D416" s="1"/>
      <c r="E416" s="10">
        <v>45756</v>
      </c>
      <c r="F416" s="2" t="s">
        <v>1416</v>
      </c>
      <c r="G416" s="4">
        <v>0</v>
      </c>
    </row>
    <row r="417" spans="1:7" ht="14.4" customHeight="1" x14ac:dyDescent="0.3">
      <c r="A417" s="3" t="s">
        <v>1417</v>
      </c>
      <c r="B417" t="s">
        <v>1418</v>
      </c>
      <c r="C417" s="1" t="s">
        <v>1334</v>
      </c>
      <c r="D417" s="2" t="s">
        <v>1419</v>
      </c>
      <c r="E417" s="10">
        <v>45756</v>
      </c>
      <c r="F417" s="2" t="s">
        <v>1420</v>
      </c>
      <c r="G417" s="4">
        <v>0</v>
      </c>
    </row>
    <row r="418" spans="1:7" ht="14.4" customHeight="1" x14ac:dyDescent="0.3">
      <c r="A418" s="3" t="s">
        <v>1421</v>
      </c>
      <c r="B418" s="1" t="s">
        <v>1422</v>
      </c>
      <c r="C418" s="1" t="s">
        <v>1334</v>
      </c>
      <c r="D418" s="1" t="s">
        <v>1376</v>
      </c>
      <c r="E418" s="10">
        <v>45756</v>
      </c>
      <c r="F418" s="2" t="s">
        <v>1423</v>
      </c>
      <c r="G418" s="4">
        <v>0</v>
      </c>
    </row>
    <row r="419" spans="1:7" ht="14.4" customHeight="1" x14ac:dyDescent="0.3">
      <c r="A419" s="3" t="s">
        <v>1424</v>
      </c>
      <c r="B419" t="s">
        <v>1425</v>
      </c>
      <c r="C419" s="1" t="s">
        <v>1334</v>
      </c>
      <c r="D419" s="1" t="s">
        <v>1426</v>
      </c>
      <c r="E419" s="10">
        <v>45756</v>
      </c>
      <c r="F419" s="2" t="s">
        <v>1427</v>
      </c>
      <c r="G419" s="4">
        <v>0</v>
      </c>
    </row>
    <row r="420" spans="1:7" ht="14.4" customHeight="1" x14ac:dyDescent="0.3">
      <c r="A420" s="3" t="s">
        <v>1428</v>
      </c>
      <c r="B420" s="1" t="s">
        <v>1429</v>
      </c>
      <c r="C420" s="1" t="s">
        <v>1334</v>
      </c>
      <c r="D420" s="1" t="s">
        <v>1380</v>
      </c>
      <c r="E420" s="10">
        <v>45756</v>
      </c>
      <c r="F420" s="2" t="s">
        <v>1430</v>
      </c>
      <c r="G420" s="4">
        <v>0</v>
      </c>
    </row>
    <row r="421" spans="1:7" ht="14.4" customHeight="1" x14ac:dyDescent="0.3">
      <c r="A421" s="3" t="s">
        <v>1431</v>
      </c>
      <c r="B421" s="1" t="s">
        <v>1432</v>
      </c>
      <c r="C421" s="1" t="s">
        <v>1334</v>
      </c>
      <c r="D421" s="1" t="s">
        <v>1433</v>
      </c>
      <c r="E421" s="10">
        <v>45756</v>
      </c>
      <c r="F421" s="2" t="s">
        <v>1434</v>
      </c>
      <c r="G421" s="4">
        <v>0</v>
      </c>
    </row>
    <row r="422" spans="1:7" ht="14.4" customHeight="1" x14ac:dyDescent="0.3">
      <c r="A422" s="3" t="s">
        <v>1435</v>
      </c>
      <c r="B422" s="1" t="s">
        <v>1436</v>
      </c>
      <c r="C422" s="1" t="s">
        <v>1334</v>
      </c>
      <c r="D422" s="1" t="s">
        <v>1437</v>
      </c>
      <c r="E422" s="10">
        <v>45756</v>
      </c>
      <c r="F422" s="2" t="s">
        <v>1438</v>
      </c>
      <c r="G422" s="4">
        <v>0</v>
      </c>
    </row>
    <row r="423" spans="1:7" ht="14.4" customHeight="1" x14ac:dyDescent="0.3">
      <c r="A423" s="3" t="s">
        <v>1439</v>
      </c>
      <c r="B423" s="1" t="s">
        <v>1440</v>
      </c>
      <c r="C423" s="1" t="s">
        <v>1334</v>
      </c>
      <c r="D423" s="1" t="s">
        <v>1441</v>
      </c>
      <c r="E423" s="10">
        <v>45756</v>
      </c>
      <c r="F423" s="2" t="s">
        <v>1442</v>
      </c>
      <c r="G423" s="4">
        <v>0</v>
      </c>
    </row>
    <row r="424" spans="1:7" ht="14.4" customHeight="1" x14ac:dyDescent="0.3">
      <c r="A424" s="3" t="s">
        <v>1443</v>
      </c>
      <c r="B424" s="1" t="s">
        <v>1444</v>
      </c>
      <c r="C424" s="1" t="s">
        <v>1334</v>
      </c>
      <c r="D424" s="1" t="s">
        <v>1445</v>
      </c>
      <c r="E424" s="10">
        <v>45756</v>
      </c>
      <c r="F424" s="2" t="s">
        <v>1446</v>
      </c>
      <c r="G424" s="4">
        <v>0</v>
      </c>
    </row>
    <row r="425" spans="1:7" ht="14.4" customHeight="1" x14ac:dyDescent="0.3">
      <c r="A425" s="3" t="s">
        <v>1447</v>
      </c>
      <c r="B425" s="1" t="s">
        <v>1448</v>
      </c>
      <c r="C425" s="1" t="s">
        <v>1334</v>
      </c>
      <c r="D425" s="1" t="s">
        <v>1449</v>
      </c>
      <c r="E425" s="10">
        <v>45756</v>
      </c>
      <c r="F425" s="2" t="s">
        <v>1450</v>
      </c>
      <c r="G425" s="4">
        <v>0</v>
      </c>
    </row>
    <row r="426" spans="1:7" ht="14.4" customHeight="1" x14ac:dyDescent="0.3">
      <c r="A426" s="3" t="s">
        <v>1451</v>
      </c>
      <c r="B426" t="s">
        <v>1452</v>
      </c>
      <c r="C426" s="1" t="s">
        <v>1334</v>
      </c>
      <c r="D426" s="1" t="s">
        <v>1453</v>
      </c>
      <c r="E426" s="10">
        <v>45756</v>
      </c>
      <c r="F426" s="2" t="s">
        <v>1454</v>
      </c>
      <c r="G426" s="4">
        <v>0</v>
      </c>
    </row>
    <row r="427" spans="1:7" ht="14.4" customHeight="1" x14ac:dyDescent="0.3">
      <c r="A427" s="3" t="s">
        <v>1455</v>
      </c>
      <c r="B427" s="1" t="s">
        <v>1456</v>
      </c>
      <c r="C427" s="1" t="s">
        <v>1334</v>
      </c>
      <c r="D427" s="1" t="s">
        <v>1457</v>
      </c>
      <c r="E427" s="10">
        <v>45756</v>
      </c>
      <c r="F427" s="2" t="s">
        <v>1458</v>
      </c>
      <c r="G427" s="4">
        <v>0</v>
      </c>
    </row>
    <row r="428" spans="1:7" ht="14.4" customHeight="1" x14ac:dyDescent="0.3">
      <c r="A428" s="3" t="s">
        <v>1459</v>
      </c>
      <c r="B428" s="1" t="s">
        <v>1460</v>
      </c>
      <c r="C428" s="1" t="s">
        <v>1334</v>
      </c>
      <c r="D428" s="1" t="s">
        <v>1461</v>
      </c>
      <c r="E428" s="10">
        <v>45756</v>
      </c>
      <c r="F428" s="2" t="s">
        <v>1462</v>
      </c>
      <c r="G428" s="4">
        <v>0</v>
      </c>
    </row>
    <row r="429" spans="1:7" ht="14.4" customHeight="1" x14ac:dyDescent="0.3">
      <c r="A429" s="3" t="s">
        <v>1463</v>
      </c>
      <c r="B429" s="1" t="s">
        <v>1464</v>
      </c>
      <c r="C429" s="1" t="s">
        <v>1334</v>
      </c>
      <c r="D429" s="1" t="s">
        <v>1465</v>
      </c>
      <c r="E429" s="10">
        <v>45756</v>
      </c>
      <c r="F429" s="2" t="s">
        <v>1466</v>
      </c>
      <c r="G429" s="4">
        <v>0</v>
      </c>
    </row>
    <row r="430" spans="1:7" ht="14.4" customHeight="1" x14ac:dyDescent="0.3">
      <c r="A430" s="3" t="s">
        <v>1467</v>
      </c>
      <c r="B430" s="1" t="s">
        <v>1468</v>
      </c>
      <c r="C430" s="1" t="s">
        <v>1334</v>
      </c>
      <c r="D430" s="1" t="s">
        <v>1465</v>
      </c>
      <c r="E430" s="10">
        <v>45756</v>
      </c>
      <c r="F430" s="2" t="s">
        <v>1469</v>
      </c>
      <c r="G430" s="4">
        <v>0</v>
      </c>
    </row>
    <row r="431" spans="1:7" ht="14.4" customHeight="1" x14ac:dyDescent="0.3">
      <c r="A431" s="3" t="s">
        <v>1470</v>
      </c>
      <c r="B431" t="s">
        <v>1471</v>
      </c>
      <c r="C431" s="1" t="s">
        <v>1334</v>
      </c>
      <c r="D431" s="1" t="s">
        <v>1472</v>
      </c>
      <c r="E431" s="10">
        <v>45756</v>
      </c>
      <c r="F431" s="2" t="s">
        <v>1473</v>
      </c>
      <c r="G431" s="4">
        <v>0</v>
      </c>
    </row>
    <row r="432" spans="1:7" ht="14.4" customHeight="1" x14ac:dyDescent="0.3">
      <c r="A432" s="3" t="s">
        <v>1474</v>
      </c>
      <c r="B432" t="s">
        <v>1475</v>
      </c>
      <c r="C432" s="1" t="s">
        <v>1334</v>
      </c>
      <c r="D432" s="1"/>
      <c r="E432" s="10">
        <v>45755</v>
      </c>
      <c r="F432" s="2" t="s">
        <v>1476</v>
      </c>
      <c r="G432" s="4">
        <v>0</v>
      </c>
    </row>
    <row r="433" spans="1:7" ht="14.4" customHeight="1" x14ac:dyDescent="0.3">
      <c r="A433" s="3" t="s">
        <v>1477</v>
      </c>
      <c r="B433" t="s">
        <v>1478</v>
      </c>
      <c r="C433" s="1" t="s">
        <v>1334</v>
      </c>
      <c r="D433" s="1"/>
      <c r="E433" s="10">
        <v>45755</v>
      </c>
      <c r="F433" s="2" t="s">
        <v>1479</v>
      </c>
      <c r="G433" s="4">
        <v>0</v>
      </c>
    </row>
    <row r="434" spans="1:7" ht="14.4" customHeight="1" x14ac:dyDescent="0.3">
      <c r="A434" s="3" t="s">
        <v>1480</v>
      </c>
      <c r="B434" t="s">
        <v>1481</v>
      </c>
      <c r="C434" s="1" t="s">
        <v>1334</v>
      </c>
      <c r="D434" s="1"/>
      <c r="E434" s="10">
        <v>45755</v>
      </c>
      <c r="F434" s="2" t="s">
        <v>1482</v>
      </c>
      <c r="G434" s="4">
        <v>0</v>
      </c>
    </row>
    <row r="435" spans="1:7" ht="14.4" customHeight="1" x14ac:dyDescent="0.3">
      <c r="A435" s="3" t="s">
        <v>1483</v>
      </c>
      <c r="B435" s="1" t="s">
        <v>1484</v>
      </c>
      <c r="C435" s="1" t="s">
        <v>1334</v>
      </c>
      <c r="D435" s="1" t="s">
        <v>1472</v>
      </c>
      <c r="E435" s="10">
        <v>45755</v>
      </c>
      <c r="F435" s="2" t="s">
        <v>1485</v>
      </c>
      <c r="G435" s="4">
        <v>0</v>
      </c>
    </row>
    <row r="436" spans="1:7" ht="14.4" customHeight="1" x14ac:dyDescent="0.3">
      <c r="A436" s="3" t="s">
        <v>1486</v>
      </c>
      <c r="B436" t="s">
        <v>1487</v>
      </c>
      <c r="C436" s="1" t="s">
        <v>1334</v>
      </c>
      <c r="D436" s="1"/>
      <c r="E436" s="10">
        <v>45755</v>
      </c>
      <c r="F436" s="2" t="s">
        <v>1488</v>
      </c>
      <c r="G436" s="4">
        <v>0</v>
      </c>
    </row>
    <row r="437" spans="1:7" ht="14.4" customHeight="1" x14ac:dyDescent="0.3">
      <c r="A437" s="3" t="s">
        <v>1489</v>
      </c>
      <c r="B437" t="s">
        <v>1490</v>
      </c>
      <c r="C437" s="1" t="s">
        <v>1334</v>
      </c>
      <c r="D437" s="1"/>
      <c r="E437" s="10">
        <v>45755</v>
      </c>
      <c r="F437" s="2" t="s">
        <v>1491</v>
      </c>
      <c r="G437" s="4">
        <v>0</v>
      </c>
    </row>
    <row r="438" spans="1:7" ht="14.4" customHeight="1" x14ac:dyDescent="0.3">
      <c r="A438" s="3" t="s">
        <v>1492</v>
      </c>
      <c r="B438" t="s">
        <v>1493</v>
      </c>
      <c r="C438" s="1" t="s">
        <v>1334</v>
      </c>
      <c r="D438" s="1"/>
      <c r="E438" s="10">
        <v>45755</v>
      </c>
      <c r="F438" s="2" t="s">
        <v>1494</v>
      </c>
      <c r="G438" s="4">
        <v>0</v>
      </c>
    </row>
    <row r="439" spans="1:7" ht="14.4" customHeight="1" x14ac:dyDescent="0.3">
      <c r="A439" s="3" t="s">
        <v>1495</v>
      </c>
      <c r="B439" s="1" t="s">
        <v>1496</v>
      </c>
      <c r="C439" s="1" t="s">
        <v>1334</v>
      </c>
      <c r="D439" s="1" t="s">
        <v>1497</v>
      </c>
      <c r="E439" s="10">
        <v>45755</v>
      </c>
      <c r="F439" s="2" t="s">
        <v>1498</v>
      </c>
      <c r="G439" s="4">
        <v>0</v>
      </c>
    </row>
    <row r="440" spans="1:7" ht="14.4" customHeight="1" x14ac:dyDescent="0.3">
      <c r="A440" s="3" t="s">
        <v>1499</v>
      </c>
      <c r="B440" s="1" t="s">
        <v>1500</v>
      </c>
      <c r="C440" s="1" t="s">
        <v>1334</v>
      </c>
      <c r="D440" s="1" t="s">
        <v>1501</v>
      </c>
      <c r="E440" s="10">
        <v>45755</v>
      </c>
      <c r="F440" s="2" t="s">
        <v>1502</v>
      </c>
      <c r="G440" s="4">
        <v>0</v>
      </c>
    </row>
    <row r="441" spans="1:7" ht="14.4" customHeight="1" x14ac:dyDescent="0.3">
      <c r="A441" s="3" t="s">
        <v>1503</v>
      </c>
      <c r="B441" s="1" t="s">
        <v>1504</v>
      </c>
      <c r="C441" s="1" t="s">
        <v>1334</v>
      </c>
      <c r="D441" s="1" t="s">
        <v>1505</v>
      </c>
      <c r="E441" s="10">
        <v>45755</v>
      </c>
      <c r="F441" s="2" t="s">
        <v>1506</v>
      </c>
      <c r="G441" s="4">
        <v>0</v>
      </c>
    </row>
    <row r="442" spans="1:7" ht="14.4" customHeight="1" x14ac:dyDescent="0.3">
      <c r="A442" s="3" t="s">
        <v>1507</v>
      </c>
      <c r="B442" t="s">
        <v>1508</v>
      </c>
      <c r="C442" s="1" t="s">
        <v>1334</v>
      </c>
      <c r="D442" s="1" t="s">
        <v>1509</v>
      </c>
      <c r="E442" s="10">
        <v>45755</v>
      </c>
      <c r="F442" s="2" t="s">
        <v>1510</v>
      </c>
      <c r="G442" s="4">
        <v>0</v>
      </c>
    </row>
    <row r="443" spans="1:7" ht="14.4" customHeight="1" x14ac:dyDescent="0.3">
      <c r="A443" s="3" t="s">
        <v>1511</v>
      </c>
      <c r="B443" s="28" t="s">
        <v>1512</v>
      </c>
      <c r="C443" s="1" t="s">
        <v>1334</v>
      </c>
      <c r="D443" s="1" t="s">
        <v>1513</v>
      </c>
      <c r="E443" s="10">
        <v>45755</v>
      </c>
      <c r="F443" s="2" t="s">
        <v>1514</v>
      </c>
      <c r="G443" s="4">
        <v>0</v>
      </c>
    </row>
    <row r="444" spans="1:7" ht="14.4" customHeight="1" x14ac:dyDescent="0.3">
      <c r="A444" s="3" t="s">
        <v>1515</v>
      </c>
      <c r="B444" s="1" t="s">
        <v>1516</v>
      </c>
      <c r="C444" s="1" t="s">
        <v>1334</v>
      </c>
      <c r="D444" s="1" t="s">
        <v>1513</v>
      </c>
      <c r="E444" s="10">
        <v>45755</v>
      </c>
      <c r="F444" s="2" t="s">
        <v>1517</v>
      </c>
      <c r="G444" s="4">
        <v>0</v>
      </c>
    </row>
    <row r="445" spans="1:7" ht="14.4" customHeight="1" x14ac:dyDescent="0.3">
      <c r="A445" s="3" t="s">
        <v>1518</v>
      </c>
      <c r="B445" t="s">
        <v>1519</v>
      </c>
      <c r="C445" s="1" t="s">
        <v>1334</v>
      </c>
      <c r="D445" s="2" t="s">
        <v>1520</v>
      </c>
      <c r="E445" s="10">
        <v>45755</v>
      </c>
      <c r="F445" s="2" t="s">
        <v>1521</v>
      </c>
      <c r="G445" s="4">
        <v>0</v>
      </c>
    </row>
    <row r="446" spans="1:7" ht="14.4" customHeight="1" x14ac:dyDescent="0.3">
      <c r="A446" s="3" t="s">
        <v>1522</v>
      </c>
      <c r="B446" s="1" t="s">
        <v>1523</v>
      </c>
      <c r="C446" s="1" t="s">
        <v>1334</v>
      </c>
      <c r="D446" s="1" t="s">
        <v>1465</v>
      </c>
      <c r="E446" s="10">
        <v>45755</v>
      </c>
      <c r="F446" s="2" t="s">
        <v>1524</v>
      </c>
      <c r="G446" s="4">
        <v>0</v>
      </c>
    </row>
    <row r="447" spans="1:7" ht="14.4" customHeight="1" x14ac:dyDescent="0.3">
      <c r="A447" s="3" t="s">
        <v>1525</v>
      </c>
      <c r="B447" s="1" t="s">
        <v>1526</v>
      </c>
      <c r="C447" s="1" t="s">
        <v>1334</v>
      </c>
      <c r="D447" s="1" t="s">
        <v>1465</v>
      </c>
      <c r="E447" s="10">
        <v>45755</v>
      </c>
      <c r="F447" s="2" t="s">
        <v>1527</v>
      </c>
      <c r="G447" s="4">
        <v>0</v>
      </c>
    </row>
    <row r="448" spans="1:7" ht="14.4" customHeight="1" x14ac:dyDescent="0.3">
      <c r="A448" s="3" t="s">
        <v>1528</v>
      </c>
      <c r="B448" s="1" t="s">
        <v>1529</v>
      </c>
      <c r="C448" s="1" t="s">
        <v>1334</v>
      </c>
      <c r="D448" s="1" t="s">
        <v>1465</v>
      </c>
      <c r="E448" s="10">
        <v>45755</v>
      </c>
      <c r="F448" s="2" t="s">
        <v>1530</v>
      </c>
      <c r="G448" s="4">
        <v>0</v>
      </c>
    </row>
    <row r="449" spans="1:7" ht="14.4" customHeight="1" x14ac:dyDescent="0.3">
      <c r="A449" s="3" t="s">
        <v>1531</v>
      </c>
      <c r="B449" s="1" t="s">
        <v>1532</v>
      </c>
      <c r="C449" s="1" t="s">
        <v>1334</v>
      </c>
      <c r="D449" s="1" t="s">
        <v>1533</v>
      </c>
      <c r="E449" s="10">
        <v>45755</v>
      </c>
      <c r="F449" s="2" t="s">
        <v>1534</v>
      </c>
      <c r="G449" s="4">
        <v>0</v>
      </c>
    </row>
    <row r="450" spans="1:7" ht="14.4" customHeight="1" x14ac:dyDescent="0.3">
      <c r="A450" s="3" t="s">
        <v>1535</v>
      </c>
      <c r="B450" t="s">
        <v>1536</v>
      </c>
      <c r="C450" s="1" t="s">
        <v>1334</v>
      </c>
      <c r="D450" s="1" t="s">
        <v>1537</v>
      </c>
      <c r="E450" s="10">
        <v>45755</v>
      </c>
      <c r="F450" s="2" t="s">
        <v>1538</v>
      </c>
      <c r="G450" s="4">
        <v>0</v>
      </c>
    </row>
    <row r="451" spans="1:7" ht="14.4" customHeight="1" x14ac:dyDescent="0.3">
      <c r="A451" s="3" t="s">
        <v>1539</v>
      </c>
      <c r="B451" s="1" t="s">
        <v>1540</v>
      </c>
      <c r="C451" s="1" t="s">
        <v>1334</v>
      </c>
      <c r="D451" s="1" t="s">
        <v>1541</v>
      </c>
      <c r="E451" s="10">
        <v>45755</v>
      </c>
      <c r="F451" s="2" t="s">
        <v>1542</v>
      </c>
      <c r="G451" s="4">
        <v>0</v>
      </c>
    </row>
    <row r="452" spans="1:7" ht="14.4" customHeight="1" x14ac:dyDescent="0.3">
      <c r="A452" s="3" t="s">
        <v>1543</v>
      </c>
      <c r="B452" s="1" t="s">
        <v>1544</v>
      </c>
      <c r="C452" s="1" t="s">
        <v>1334</v>
      </c>
      <c r="D452" s="1" t="s">
        <v>1545</v>
      </c>
      <c r="E452" s="10">
        <v>45755</v>
      </c>
      <c r="F452" s="2" t="s">
        <v>1546</v>
      </c>
      <c r="G452" s="4">
        <v>0</v>
      </c>
    </row>
    <row r="453" spans="1:7" ht="14.4" customHeight="1" x14ac:dyDescent="0.3">
      <c r="A453" s="3" t="s">
        <v>1547</v>
      </c>
      <c r="B453" s="1" t="s">
        <v>1548</v>
      </c>
      <c r="C453" s="1" t="s">
        <v>1334</v>
      </c>
      <c r="D453" s="1" t="s">
        <v>1545</v>
      </c>
      <c r="E453" s="10">
        <v>45755</v>
      </c>
      <c r="F453" s="2" t="s">
        <v>1549</v>
      </c>
      <c r="G453" s="4">
        <v>0</v>
      </c>
    </row>
    <row r="454" spans="1:7" ht="14.4" customHeight="1" x14ac:dyDescent="0.3">
      <c r="A454" s="3" t="s">
        <v>1550</v>
      </c>
      <c r="B454" t="s">
        <v>1551</v>
      </c>
      <c r="C454" s="1" t="s">
        <v>1334</v>
      </c>
      <c r="D454" s="1"/>
      <c r="E454" s="10">
        <v>45754</v>
      </c>
      <c r="F454" s="2" t="s">
        <v>1552</v>
      </c>
      <c r="G454" s="4">
        <v>0</v>
      </c>
    </row>
    <row r="455" spans="1:7" ht="14.4" customHeight="1" x14ac:dyDescent="0.3">
      <c r="A455" s="3" t="s">
        <v>1553</v>
      </c>
      <c r="B455" s="1" t="s">
        <v>1554</v>
      </c>
      <c r="C455" s="1" t="s">
        <v>1334</v>
      </c>
      <c r="D455" s="1" t="s">
        <v>1555</v>
      </c>
      <c r="E455" s="10">
        <v>45754</v>
      </c>
      <c r="F455" s="2" t="s">
        <v>1556</v>
      </c>
      <c r="G455" s="4">
        <v>0</v>
      </c>
    </row>
    <row r="456" spans="1:7" ht="14.4" customHeight="1" x14ac:dyDescent="0.3">
      <c r="A456" s="3" t="s">
        <v>1557</v>
      </c>
      <c r="B456" t="s">
        <v>1558</v>
      </c>
      <c r="C456" s="1" t="s">
        <v>1334</v>
      </c>
      <c r="D456" s="1" t="s">
        <v>1559</v>
      </c>
      <c r="E456" s="10">
        <v>45754</v>
      </c>
      <c r="F456" s="2" t="s">
        <v>1560</v>
      </c>
      <c r="G456" s="4">
        <v>0</v>
      </c>
    </row>
    <row r="457" spans="1:7" ht="14.4" customHeight="1" x14ac:dyDescent="0.3">
      <c r="A457" s="3" t="s">
        <v>1561</v>
      </c>
      <c r="B457" s="1" t="s">
        <v>1562</v>
      </c>
      <c r="C457" s="1" t="s">
        <v>1334</v>
      </c>
      <c r="D457" s="1" t="s">
        <v>1380</v>
      </c>
      <c r="E457" s="10">
        <v>45754</v>
      </c>
      <c r="F457" s="2" t="s">
        <v>1563</v>
      </c>
      <c r="G457" s="4">
        <v>0</v>
      </c>
    </row>
    <row r="458" spans="1:7" ht="14.4" customHeight="1" x14ac:dyDescent="0.3">
      <c r="A458" s="3" t="s">
        <v>1564</v>
      </c>
      <c r="B458" s="1" t="s">
        <v>1565</v>
      </c>
      <c r="C458" s="1" t="s">
        <v>1334</v>
      </c>
      <c r="D458" s="1" t="s">
        <v>1426</v>
      </c>
      <c r="E458" s="10">
        <v>45754</v>
      </c>
      <c r="F458" s="2" t="s">
        <v>1566</v>
      </c>
      <c r="G458" s="4">
        <v>0</v>
      </c>
    </row>
    <row r="459" spans="1:7" ht="14.4" customHeight="1" x14ac:dyDescent="0.3">
      <c r="A459" s="3" t="s">
        <v>1567</v>
      </c>
      <c r="B459" s="1" t="s">
        <v>1568</v>
      </c>
      <c r="C459" s="1" t="s">
        <v>1334</v>
      </c>
      <c r="D459" s="1" t="s">
        <v>1569</v>
      </c>
      <c r="E459" s="10">
        <v>45754</v>
      </c>
      <c r="F459" s="2" t="s">
        <v>1570</v>
      </c>
      <c r="G459" s="4">
        <v>0</v>
      </c>
    </row>
    <row r="460" spans="1:7" ht="14.4" customHeight="1" x14ac:dyDescent="0.3">
      <c r="A460" s="3" t="s">
        <v>1571</v>
      </c>
      <c r="B460" s="1" t="s">
        <v>1572</v>
      </c>
      <c r="C460" s="1" t="s">
        <v>1334</v>
      </c>
      <c r="D460" s="1" t="s">
        <v>1569</v>
      </c>
      <c r="E460" s="10">
        <v>45754</v>
      </c>
      <c r="F460" s="2" t="s">
        <v>1573</v>
      </c>
      <c r="G460" s="4">
        <v>0</v>
      </c>
    </row>
    <row r="461" spans="1:7" ht="14.4" customHeight="1" x14ac:dyDescent="0.3">
      <c r="A461" s="3" t="s">
        <v>1574</v>
      </c>
      <c r="B461" t="s">
        <v>1575</v>
      </c>
      <c r="C461" s="1" t="s">
        <v>1334</v>
      </c>
      <c r="D461" s="2" t="s">
        <v>1576</v>
      </c>
      <c r="E461" s="10">
        <v>45754</v>
      </c>
      <c r="F461" s="2" t="s">
        <v>1577</v>
      </c>
      <c r="G461" s="4">
        <v>0</v>
      </c>
    </row>
    <row r="462" spans="1:7" ht="14.4" customHeight="1" x14ac:dyDescent="0.3">
      <c r="A462" s="3" t="s">
        <v>1578</v>
      </c>
      <c r="B462" t="s">
        <v>1579</v>
      </c>
      <c r="C462" s="1" t="s">
        <v>1334</v>
      </c>
      <c r="D462" s="2" t="s">
        <v>1580</v>
      </c>
      <c r="E462" s="10">
        <v>45754</v>
      </c>
      <c r="F462" s="2" t="s">
        <v>1581</v>
      </c>
      <c r="G462" s="4">
        <v>0</v>
      </c>
    </row>
    <row r="463" spans="1:7" ht="14.4" customHeight="1" x14ac:dyDescent="0.3">
      <c r="A463" s="3" t="s">
        <v>1582</v>
      </c>
      <c r="B463" s="1" t="s">
        <v>1583</v>
      </c>
      <c r="C463" s="1" t="s">
        <v>1334</v>
      </c>
      <c r="D463" s="1" t="s">
        <v>1584</v>
      </c>
      <c r="E463" s="10">
        <v>45754</v>
      </c>
      <c r="F463" s="2" t="s">
        <v>1585</v>
      </c>
      <c r="G463" s="4">
        <v>0</v>
      </c>
    </row>
    <row r="464" spans="1:7" ht="14.4" customHeight="1" x14ac:dyDescent="0.3">
      <c r="A464" s="3" t="s">
        <v>1586</v>
      </c>
      <c r="B464" t="s">
        <v>1587</v>
      </c>
      <c r="C464" s="1" t="s">
        <v>1334</v>
      </c>
      <c r="D464" s="2" t="s">
        <v>1588</v>
      </c>
      <c r="E464" s="10">
        <v>45754</v>
      </c>
      <c r="F464" s="2" t="s">
        <v>1589</v>
      </c>
      <c r="G464" s="4">
        <v>0</v>
      </c>
    </row>
    <row r="465" spans="1:7" ht="14.4" customHeight="1" x14ac:dyDescent="0.3">
      <c r="A465" s="3" t="s">
        <v>1590</v>
      </c>
      <c r="B465" t="s">
        <v>1591</v>
      </c>
      <c r="C465" s="1" t="s">
        <v>1334</v>
      </c>
      <c r="D465" s="2" t="s">
        <v>1592</v>
      </c>
      <c r="E465" s="10">
        <v>45754</v>
      </c>
      <c r="F465" s="2" t="s">
        <v>1593</v>
      </c>
      <c r="G465" s="4">
        <v>0</v>
      </c>
    </row>
    <row r="466" spans="1:7" ht="14.4" customHeight="1" x14ac:dyDescent="0.3">
      <c r="A466" s="3" t="s">
        <v>1594</v>
      </c>
      <c r="B466" t="s">
        <v>1595</v>
      </c>
      <c r="C466" s="1" t="s">
        <v>1334</v>
      </c>
      <c r="D466" s="2" t="s">
        <v>1384</v>
      </c>
      <c r="E466" s="10">
        <v>45754</v>
      </c>
      <c r="F466" s="2" t="s">
        <v>1596</v>
      </c>
      <c r="G466" s="4">
        <v>0</v>
      </c>
    </row>
    <row r="467" spans="1:7" ht="14.4" customHeight="1" x14ac:dyDescent="0.3">
      <c r="A467" s="3" t="s">
        <v>1597</v>
      </c>
      <c r="B467" t="s">
        <v>1598</v>
      </c>
      <c r="C467" s="1" t="s">
        <v>1334</v>
      </c>
      <c r="D467" s="1"/>
      <c r="E467" s="10">
        <v>45754</v>
      </c>
      <c r="F467" s="2" t="s">
        <v>1599</v>
      </c>
      <c r="G467" s="4">
        <v>0</v>
      </c>
    </row>
    <row r="468" spans="1:7" ht="14.4" customHeight="1" x14ac:dyDescent="0.3">
      <c r="A468" s="3" t="s">
        <v>1600</v>
      </c>
      <c r="B468" t="s">
        <v>1601</v>
      </c>
      <c r="C468" s="1" t="s">
        <v>1334</v>
      </c>
      <c r="D468" s="2" t="s">
        <v>1384</v>
      </c>
      <c r="E468" s="10">
        <v>45753</v>
      </c>
      <c r="F468" s="2" t="s">
        <v>1602</v>
      </c>
      <c r="G468" s="4">
        <v>0</v>
      </c>
    </row>
    <row r="469" spans="1:7" ht="14.4" customHeight="1" x14ac:dyDescent="0.3">
      <c r="A469" s="3" t="s">
        <v>1603</v>
      </c>
      <c r="B469" t="s">
        <v>1604</v>
      </c>
      <c r="C469" s="1" t="s">
        <v>1334</v>
      </c>
      <c r="D469" s="2" t="s">
        <v>1605</v>
      </c>
      <c r="E469" s="10">
        <v>45753</v>
      </c>
      <c r="F469" s="2" t="s">
        <v>1606</v>
      </c>
      <c r="G469" s="4">
        <v>0</v>
      </c>
    </row>
    <row r="470" spans="1:7" ht="14.4" customHeight="1" x14ac:dyDescent="0.3">
      <c r="A470" s="3" t="s">
        <v>1607</v>
      </c>
      <c r="B470" s="1" t="s">
        <v>1608</v>
      </c>
      <c r="C470" s="1" t="s">
        <v>1334</v>
      </c>
      <c r="D470" s="1" t="s">
        <v>1609</v>
      </c>
      <c r="E470" s="10">
        <v>45753</v>
      </c>
      <c r="F470" s="2" t="s">
        <v>1610</v>
      </c>
      <c r="G470" s="4">
        <v>0</v>
      </c>
    </row>
    <row r="471" spans="1:7" ht="14.4" customHeight="1" x14ac:dyDescent="0.3">
      <c r="A471" s="3" t="s">
        <v>1611</v>
      </c>
      <c r="B471" s="1" t="s">
        <v>1612</v>
      </c>
      <c r="C471" s="1" t="s">
        <v>1334</v>
      </c>
      <c r="D471" s="1" t="s">
        <v>1613</v>
      </c>
      <c r="E471" s="10">
        <v>45753</v>
      </c>
      <c r="F471" s="2" t="s">
        <v>1614</v>
      </c>
      <c r="G471" s="4">
        <v>0</v>
      </c>
    </row>
    <row r="472" spans="1:7" ht="14.4" customHeight="1" x14ac:dyDescent="0.3">
      <c r="A472" s="3" t="s">
        <v>1615</v>
      </c>
      <c r="B472" t="s">
        <v>1616</v>
      </c>
      <c r="C472" s="1" t="s">
        <v>1334</v>
      </c>
      <c r="D472" s="1"/>
      <c r="E472" s="10">
        <v>45753</v>
      </c>
      <c r="F472" s="2" t="s">
        <v>1617</v>
      </c>
      <c r="G472" s="4">
        <v>0</v>
      </c>
    </row>
    <row r="473" spans="1:7" ht="14.4" customHeight="1" x14ac:dyDescent="0.3">
      <c r="A473" s="3" t="s">
        <v>1618</v>
      </c>
      <c r="B473" t="s">
        <v>1619</v>
      </c>
      <c r="C473" s="1" t="s">
        <v>1334</v>
      </c>
      <c r="D473" s="1"/>
      <c r="E473" s="10">
        <v>45753</v>
      </c>
      <c r="F473" s="2" t="s">
        <v>1620</v>
      </c>
      <c r="G473" s="4">
        <v>0</v>
      </c>
    </row>
    <row r="474" spans="1:7" ht="14.4" customHeight="1" x14ac:dyDescent="0.3">
      <c r="A474" s="3" t="s">
        <v>1621</v>
      </c>
      <c r="B474" t="s">
        <v>1622</v>
      </c>
      <c r="C474" s="1" t="s">
        <v>1334</v>
      </c>
      <c r="D474" s="1"/>
      <c r="E474" s="10">
        <v>45753</v>
      </c>
      <c r="F474" s="2" t="s">
        <v>1623</v>
      </c>
      <c r="G474" s="4">
        <v>0</v>
      </c>
    </row>
    <row r="475" spans="1:7" ht="14.4" customHeight="1" x14ac:dyDescent="0.3">
      <c r="A475" s="3" t="s">
        <v>1624</v>
      </c>
      <c r="B475" s="1" t="s">
        <v>1625</v>
      </c>
      <c r="C475" s="1" t="s">
        <v>1334</v>
      </c>
      <c r="D475" s="1" t="s">
        <v>1626</v>
      </c>
      <c r="E475" s="10">
        <v>45753</v>
      </c>
      <c r="F475" s="2" t="s">
        <v>1627</v>
      </c>
      <c r="G475" s="4">
        <v>0</v>
      </c>
    </row>
    <row r="476" spans="1:7" ht="14.4" customHeight="1" x14ac:dyDescent="0.3">
      <c r="A476" s="3" t="s">
        <v>1628</v>
      </c>
      <c r="B476" t="s">
        <v>1629</v>
      </c>
      <c r="C476" s="1" t="s">
        <v>1334</v>
      </c>
      <c r="D476" s="1"/>
      <c r="E476" s="10">
        <v>45753</v>
      </c>
      <c r="F476" s="2" t="s">
        <v>1630</v>
      </c>
      <c r="G476" s="4">
        <v>0</v>
      </c>
    </row>
    <row r="477" spans="1:7" ht="14.4" customHeight="1" x14ac:dyDescent="0.3">
      <c r="A477" s="3" t="s">
        <v>1631</v>
      </c>
      <c r="B477" t="s">
        <v>1632</v>
      </c>
      <c r="C477" s="1" t="s">
        <v>1334</v>
      </c>
      <c r="D477" s="1" t="s">
        <v>1633</v>
      </c>
      <c r="E477" s="10">
        <v>45753</v>
      </c>
      <c r="F477" s="2" t="s">
        <v>1634</v>
      </c>
      <c r="G477" s="4">
        <v>0</v>
      </c>
    </row>
    <row r="478" spans="1:7" ht="14.4" customHeight="1" x14ac:dyDescent="0.3">
      <c r="A478" s="3" t="s">
        <v>1635</v>
      </c>
      <c r="B478" s="1" t="s">
        <v>1636</v>
      </c>
      <c r="C478" s="1" t="s">
        <v>1334</v>
      </c>
      <c r="D478" s="1" t="s">
        <v>1637</v>
      </c>
      <c r="E478" s="10">
        <v>45753</v>
      </c>
      <c r="F478" s="2" t="s">
        <v>1638</v>
      </c>
      <c r="G478" s="4">
        <v>0</v>
      </c>
    </row>
    <row r="479" spans="1:7" ht="14.4" customHeight="1" x14ac:dyDescent="0.3">
      <c r="A479" s="3" t="s">
        <v>1639</v>
      </c>
      <c r="B479" s="1" t="s">
        <v>1640</v>
      </c>
      <c r="C479" s="1" t="s">
        <v>1334</v>
      </c>
      <c r="D479" s="1" t="s">
        <v>1641</v>
      </c>
      <c r="E479" s="10">
        <v>45753</v>
      </c>
      <c r="F479" s="2" t="s">
        <v>1642</v>
      </c>
      <c r="G479" s="4">
        <v>0</v>
      </c>
    </row>
    <row r="480" spans="1:7" ht="14.4" customHeight="1" x14ac:dyDescent="0.3">
      <c r="A480" s="3" t="s">
        <v>1643</v>
      </c>
      <c r="B480" s="1" t="s">
        <v>1644</v>
      </c>
      <c r="C480" s="1" t="s">
        <v>1334</v>
      </c>
      <c r="D480" s="1" t="s">
        <v>1645</v>
      </c>
      <c r="E480" s="10">
        <v>45753</v>
      </c>
      <c r="F480" s="2" t="s">
        <v>1646</v>
      </c>
      <c r="G480" s="4">
        <v>0</v>
      </c>
    </row>
    <row r="481" spans="1:7" ht="14.4" customHeight="1" x14ac:dyDescent="0.3">
      <c r="A481" s="3" t="s">
        <v>1647</v>
      </c>
      <c r="B481" s="1" t="s">
        <v>1648</v>
      </c>
      <c r="C481" s="1" t="s">
        <v>1334</v>
      </c>
      <c r="D481" s="1" t="s">
        <v>1649</v>
      </c>
      <c r="E481" s="10">
        <v>45753</v>
      </c>
      <c r="F481" s="2" t="s">
        <v>1650</v>
      </c>
      <c r="G481" s="4">
        <v>0</v>
      </c>
    </row>
    <row r="482" spans="1:7" ht="14.4" customHeight="1" x14ac:dyDescent="0.3">
      <c r="A482" s="3" t="s">
        <v>1651</v>
      </c>
      <c r="B482" s="1" t="s">
        <v>1652</v>
      </c>
      <c r="C482" s="1" t="s">
        <v>1334</v>
      </c>
      <c r="D482" s="1" t="s">
        <v>1465</v>
      </c>
      <c r="E482" s="10">
        <v>45753</v>
      </c>
      <c r="F482" s="2" t="s">
        <v>1653</v>
      </c>
      <c r="G482" s="4">
        <v>0</v>
      </c>
    </row>
    <row r="483" spans="1:7" ht="14.4" customHeight="1" x14ac:dyDescent="0.3">
      <c r="A483" s="3" t="s">
        <v>1654</v>
      </c>
      <c r="B483" s="1" t="s">
        <v>1655</v>
      </c>
      <c r="C483" s="1" t="s">
        <v>1334</v>
      </c>
      <c r="D483" s="1" t="s">
        <v>1406</v>
      </c>
      <c r="E483" s="10">
        <v>45753</v>
      </c>
      <c r="F483" s="2" t="s">
        <v>1656</v>
      </c>
      <c r="G483" s="4">
        <v>0</v>
      </c>
    </row>
    <row r="484" spans="1:7" ht="14.4" customHeight="1" x14ac:dyDescent="0.3">
      <c r="A484" s="3" t="s">
        <v>1657</v>
      </c>
      <c r="B484" t="s">
        <v>1658</v>
      </c>
      <c r="C484" s="1" t="s">
        <v>1334</v>
      </c>
      <c r="D484" s="1" t="s">
        <v>1384</v>
      </c>
      <c r="E484" s="10">
        <v>45752</v>
      </c>
      <c r="F484" s="2" t="s">
        <v>1659</v>
      </c>
      <c r="G484" s="4">
        <v>0</v>
      </c>
    </row>
    <row r="485" spans="1:7" ht="14.4" customHeight="1" x14ac:dyDescent="0.3">
      <c r="A485" s="3" t="s">
        <v>1660</v>
      </c>
      <c r="B485" t="s">
        <v>1661</v>
      </c>
      <c r="C485" s="1" t="s">
        <v>1334</v>
      </c>
      <c r="D485" s="1"/>
      <c r="E485" s="10">
        <v>45752</v>
      </c>
      <c r="F485" s="2" t="s">
        <v>1662</v>
      </c>
      <c r="G485" s="4">
        <v>0</v>
      </c>
    </row>
    <row r="486" spans="1:7" ht="14.4" customHeight="1" x14ac:dyDescent="0.3">
      <c r="A486" s="3" t="s">
        <v>1663</v>
      </c>
      <c r="B486" t="s">
        <v>1664</v>
      </c>
      <c r="C486" s="1" t="s">
        <v>1334</v>
      </c>
      <c r="D486" s="1"/>
      <c r="E486" s="10">
        <v>45752</v>
      </c>
      <c r="F486" s="2" t="s">
        <v>1665</v>
      </c>
      <c r="G486" s="4">
        <v>0</v>
      </c>
    </row>
    <row r="487" spans="1:7" ht="14.4" customHeight="1" x14ac:dyDescent="0.3">
      <c r="A487" s="5" t="s">
        <v>1666</v>
      </c>
      <c r="B487" t="s">
        <v>1667</v>
      </c>
      <c r="C487" s="6" t="s">
        <v>1334</v>
      </c>
      <c r="D487" s="6"/>
      <c r="E487" s="11">
        <v>45752</v>
      </c>
      <c r="F487" s="7" t="s">
        <v>1668</v>
      </c>
      <c r="G487" s="8">
        <v>0</v>
      </c>
    </row>
    <row r="488" spans="1:7" ht="14.4" customHeight="1" x14ac:dyDescent="0.3">
      <c r="A488" s="3" t="s">
        <v>1670</v>
      </c>
      <c r="B488" s="1" t="s">
        <v>1671</v>
      </c>
      <c r="C488" s="1" t="s">
        <v>1672</v>
      </c>
      <c r="D488" s="1" t="s">
        <v>1673</v>
      </c>
      <c r="E488" s="10">
        <v>45755</v>
      </c>
      <c r="F488" s="2" t="s">
        <v>1674</v>
      </c>
      <c r="G488" s="4">
        <v>0</v>
      </c>
    </row>
    <row r="489" spans="1:7" ht="14.4" customHeight="1" x14ac:dyDescent="0.3">
      <c r="A489" s="3" t="s">
        <v>1675</v>
      </c>
      <c r="B489" s="1" t="s">
        <v>1676</v>
      </c>
      <c r="C489" s="1" t="s">
        <v>1672</v>
      </c>
      <c r="D489" s="1" t="s">
        <v>1673</v>
      </c>
      <c r="E489" s="10">
        <v>45755</v>
      </c>
      <c r="F489" s="2" t="s">
        <v>1677</v>
      </c>
      <c r="G489" s="4">
        <v>0</v>
      </c>
    </row>
    <row r="490" spans="1:7" ht="14.4" customHeight="1" x14ac:dyDescent="0.3">
      <c r="A490" s="3" t="s">
        <v>1678</v>
      </c>
      <c r="B490" s="1" t="s">
        <v>1679</v>
      </c>
      <c r="C490" s="1" t="s">
        <v>1672</v>
      </c>
      <c r="D490" s="1" t="s">
        <v>1673</v>
      </c>
      <c r="E490" s="10">
        <v>45709</v>
      </c>
      <c r="F490" s="2" t="s">
        <v>1680</v>
      </c>
      <c r="G490" s="4">
        <v>0</v>
      </c>
    </row>
    <row r="491" spans="1:7" ht="14.4" customHeight="1" x14ac:dyDescent="0.3">
      <c r="A491" s="3" t="s">
        <v>1681</v>
      </c>
      <c r="B491" s="1" t="s">
        <v>1682</v>
      </c>
      <c r="C491" s="1" t="s">
        <v>1672</v>
      </c>
      <c r="D491" s="1" t="s">
        <v>1673</v>
      </c>
      <c r="E491" s="10">
        <v>45709</v>
      </c>
      <c r="F491" s="2" t="s">
        <v>1683</v>
      </c>
      <c r="G491" s="4">
        <v>0</v>
      </c>
    </row>
    <row r="492" spans="1:7" ht="14.4" customHeight="1" x14ac:dyDescent="0.3">
      <c r="A492" s="3" t="s">
        <v>1684</v>
      </c>
      <c r="B492" s="1" t="s">
        <v>1685</v>
      </c>
      <c r="C492" s="1" t="s">
        <v>1672</v>
      </c>
      <c r="D492" s="1" t="s">
        <v>1673</v>
      </c>
      <c r="E492" s="10">
        <v>45699</v>
      </c>
      <c r="F492" s="2" t="s">
        <v>1686</v>
      </c>
      <c r="G492" s="4">
        <v>0</v>
      </c>
    </row>
    <row r="493" spans="1:7" ht="14.4" customHeight="1" x14ac:dyDescent="0.3">
      <c r="A493" s="3" t="s">
        <v>1687</v>
      </c>
      <c r="B493" s="1" t="s">
        <v>1688</v>
      </c>
      <c r="C493" s="1" t="s">
        <v>1672</v>
      </c>
      <c r="D493" s="1" t="s">
        <v>1673</v>
      </c>
      <c r="E493" s="10">
        <v>45697</v>
      </c>
      <c r="F493" s="2" t="s">
        <v>1689</v>
      </c>
      <c r="G493" s="4">
        <v>0</v>
      </c>
    </row>
    <row r="494" spans="1:7" ht="14.4" customHeight="1" x14ac:dyDescent="0.3">
      <c r="A494" s="3" t="s">
        <v>1690</v>
      </c>
      <c r="B494" s="1" t="s">
        <v>1691</v>
      </c>
      <c r="C494" s="1" t="s">
        <v>1672</v>
      </c>
      <c r="D494" s="1" t="s">
        <v>1673</v>
      </c>
      <c r="E494" s="10">
        <v>45693</v>
      </c>
      <c r="F494" s="2" t="s">
        <v>1692</v>
      </c>
      <c r="G494" s="4">
        <v>0</v>
      </c>
    </row>
    <row r="495" spans="1:7" ht="14.4" customHeight="1" x14ac:dyDescent="0.3">
      <c r="A495" s="3" t="s">
        <v>1693</v>
      </c>
      <c r="B495" s="1" t="s">
        <v>1694</v>
      </c>
      <c r="C495" s="1" t="s">
        <v>1672</v>
      </c>
      <c r="D495" s="1" t="s">
        <v>1673</v>
      </c>
      <c r="E495" s="10">
        <v>45692</v>
      </c>
      <c r="F495" s="2" t="s">
        <v>1695</v>
      </c>
      <c r="G495" s="4">
        <v>0</v>
      </c>
    </row>
    <row r="496" spans="1:7" ht="14.4" customHeight="1" x14ac:dyDescent="0.3">
      <c r="A496" s="3" t="s">
        <v>1696</v>
      </c>
      <c r="B496" s="1" t="s">
        <v>1697</v>
      </c>
      <c r="C496" s="1" t="s">
        <v>1672</v>
      </c>
      <c r="D496" s="1" t="s">
        <v>1673</v>
      </c>
      <c r="E496" s="10">
        <v>45691</v>
      </c>
      <c r="F496" s="2" t="s">
        <v>1698</v>
      </c>
      <c r="G496" s="4">
        <v>0</v>
      </c>
    </row>
    <row r="497" spans="1:7" ht="14.4" customHeight="1" x14ac:dyDescent="0.3">
      <c r="A497" s="3" t="s">
        <v>1699</v>
      </c>
      <c r="B497" s="1" t="s">
        <v>1700</v>
      </c>
      <c r="C497" s="1" t="s">
        <v>1672</v>
      </c>
      <c r="D497" s="1" t="s">
        <v>1673</v>
      </c>
      <c r="E497" s="10">
        <v>45690</v>
      </c>
      <c r="F497" s="2" t="s">
        <v>1701</v>
      </c>
      <c r="G497" s="4">
        <v>0</v>
      </c>
    </row>
    <row r="498" spans="1:7" ht="14.4" customHeight="1" x14ac:dyDescent="0.3">
      <c r="A498" s="3" t="s">
        <v>1702</v>
      </c>
      <c r="B498" s="1" t="s">
        <v>1703</v>
      </c>
      <c r="C498" s="1" t="s">
        <v>1672</v>
      </c>
      <c r="D498" s="1" t="s">
        <v>1673</v>
      </c>
      <c r="E498" s="10">
        <v>45690</v>
      </c>
      <c r="F498" s="2" t="s">
        <v>1704</v>
      </c>
      <c r="G498" s="4">
        <v>0</v>
      </c>
    </row>
    <row r="499" spans="1:7" ht="14.4" customHeight="1" x14ac:dyDescent="0.3">
      <c r="A499" s="3" t="s">
        <v>1705</v>
      </c>
      <c r="B499" s="1" t="s">
        <v>1706</v>
      </c>
      <c r="C499" s="1" t="s">
        <v>1672</v>
      </c>
      <c r="D499" s="1" t="s">
        <v>1673</v>
      </c>
      <c r="E499" s="10">
        <v>45689</v>
      </c>
      <c r="F499" s="2" t="s">
        <v>1707</v>
      </c>
      <c r="G499" s="4">
        <v>0</v>
      </c>
    </row>
    <row r="500" spans="1:7" ht="14.4" customHeight="1" x14ac:dyDescent="0.3">
      <c r="A500" s="3" t="s">
        <v>1708</v>
      </c>
      <c r="B500" s="1" t="s">
        <v>1709</v>
      </c>
      <c r="C500" s="1" t="s">
        <v>1672</v>
      </c>
      <c r="D500" s="1" t="s">
        <v>1673</v>
      </c>
      <c r="E500" s="10">
        <v>45687</v>
      </c>
      <c r="F500" s="2" t="s">
        <v>1710</v>
      </c>
      <c r="G500" s="4">
        <v>0</v>
      </c>
    </row>
    <row r="501" spans="1:7" ht="14.4" customHeight="1" x14ac:dyDescent="0.3">
      <c r="A501" s="3" t="s">
        <v>1711</v>
      </c>
      <c r="B501" s="1" t="s">
        <v>1712</v>
      </c>
      <c r="C501" s="1" t="s">
        <v>1672</v>
      </c>
      <c r="D501" s="1" t="s">
        <v>1673</v>
      </c>
      <c r="E501" s="10">
        <v>45684</v>
      </c>
      <c r="F501" s="2" t="s">
        <v>1713</v>
      </c>
      <c r="G501" s="4">
        <v>0</v>
      </c>
    </row>
    <row r="502" spans="1:7" ht="14.4" customHeight="1" x14ac:dyDescent="0.3">
      <c r="A502" s="3" t="s">
        <v>1714</v>
      </c>
      <c r="B502" s="1" t="s">
        <v>1715</v>
      </c>
      <c r="C502" s="1" t="s">
        <v>1672</v>
      </c>
      <c r="D502" s="1" t="s">
        <v>1673</v>
      </c>
      <c r="E502" s="10">
        <v>45681</v>
      </c>
      <c r="F502" s="2" t="s">
        <v>1716</v>
      </c>
      <c r="G502" s="4">
        <v>0</v>
      </c>
    </row>
    <row r="503" spans="1:7" ht="14.4" customHeight="1" x14ac:dyDescent="0.3">
      <c r="A503" s="3" t="s">
        <v>1717</v>
      </c>
      <c r="B503" s="1" t="s">
        <v>1718</v>
      </c>
      <c r="C503" s="1" t="s">
        <v>1672</v>
      </c>
      <c r="D503" s="1" t="s">
        <v>1673</v>
      </c>
      <c r="E503" s="10">
        <v>45680</v>
      </c>
      <c r="F503" s="2" t="s">
        <v>1719</v>
      </c>
      <c r="G503" s="4">
        <v>0</v>
      </c>
    </row>
    <row r="504" spans="1:7" ht="14.4" customHeight="1" x14ac:dyDescent="0.3">
      <c r="A504" s="3" t="s">
        <v>1720</v>
      </c>
      <c r="B504" s="1" t="s">
        <v>1721</v>
      </c>
      <c r="C504" s="1" t="s">
        <v>1672</v>
      </c>
      <c r="D504" s="1" t="s">
        <v>1673</v>
      </c>
      <c r="E504" s="10">
        <v>45680</v>
      </c>
      <c r="F504" s="2" t="s">
        <v>1722</v>
      </c>
      <c r="G504" s="4">
        <v>0</v>
      </c>
    </row>
    <row r="505" spans="1:7" ht="14.4" customHeight="1" x14ac:dyDescent="0.3">
      <c r="A505" s="3" t="s">
        <v>1723</v>
      </c>
      <c r="B505" s="1" t="s">
        <v>1724</v>
      </c>
      <c r="C505" s="1" t="s">
        <v>1672</v>
      </c>
      <c r="D505" s="1" t="s">
        <v>1673</v>
      </c>
      <c r="E505" s="10">
        <v>45662</v>
      </c>
      <c r="F505" s="2" t="s">
        <v>1725</v>
      </c>
      <c r="G505" s="4">
        <v>0</v>
      </c>
    </row>
    <row r="506" spans="1:7" ht="14.4" customHeight="1" x14ac:dyDescent="0.3">
      <c r="A506" s="3" t="s">
        <v>1726</v>
      </c>
      <c r="B506" s="1" t="s">
        <v>1727</v>
      </c>
      <c r="C506" s="1" t="s">
        <v>1672</v>
      </c>
      <c r="D506" s="1" t="s">
        <v>1673</v>
      </c>
      <c r="E506" s="10">
        <v>45661</v>
      </c>
      <c r="F506" s="2" t="s">
        <v>1728</v>
      </c>
      <c r="G506" s="4">
        <v>0</v>
      </c>
    </row>
    <row r="507" spans="1:7" ht="14.4" customHeight="1" x14ac:dyDescent="0.3">
      <c r="A507" s="3" t="s">
        <v>1729</v>
      </c>
      <c r="B507" s="1" t="s">
        <v>1730</v>
      </c>
      <c r="C507" s="1" t="s">
        <v>1672</v>
      </c>
      <c r="D507" s="1" t="s">
        <v>1673</v>
      </c>
      <c r="E507" s="10">
        <v>45661</v>
      </c>
      <c r="F507" s="2" t="s">
        <v>1731</v>
      </c>
      <c r="G507" s="4">
        <v>0</v>
      </c>
    </row>
    <row r="508" spans="1:7" ht="14.4" customHeight="1" x14ac:dyDescent="0.3">
      <c r="A508" s="3" t="s">
        <v>1732</v>
      </c>
      <c r="B508" s="1" t="s">
        <v>1733</v>
      </c>
      <c r="C508" s="1" t="s">
        <v>1672</v>
      </c>
      <c r="D508" s="1" t="s">
        <v>1673</v>
      </c>
      <c r="E508" s="10">
        <v>45661</v>
      </c>
      <c r="F508" s="2" t="s">
        <v>1734</v>
      </c>
      <c r="G508" s="4">
        <v>0</v>
      </c>
    </row>
    <row r="509" spans="1:7" ht="14.4" customHeight="1" x14ac:dyDescent="0.3">
      <c r="A509" s="3" t="s">
        <v>1735</v>
      </c>
      <c r="B509" s="1" t="s">
        <v>1736</v>
      </c>
      <c r="C509" s="1" t="s">
        <v>1672</v>
      </c>
      <c r="D509" s="1" t="s">
        <v>1673</v>
      </c>
      <c r="E509" s="10">
        <v>45661</v>
      </c>
      <c r="F509" s="2" t="s">
        <v>1737</v>
      </c>
      <c r="G509" s="4">
        <v>0</v>
      </c>
    </row>
    <row r="510" spans="1:7" ht="14.4" customHeight="1" x14ac:dyDescent="0.3">
      <c r="A510" s="3" t="s">
        <v>1738</v>
      </c>
      <c r="B510" s="1" t="s">
        <v>1739</v>
      </c>
      <c r="C510" s="1" t="s">
        <v>1672</v>
      </c>
      <c r="D510" s="1" t="s">
        <v>1673</v>
      </c>
      <c r="E510" s="10">
        <v>45660</v>
      </c>
      <c r="F510" s="2" t="s">
        <v>1740</v>
      </c>
      <c r="G510" s="4">
        <v>0</v>
      </c>
    </row>
    <row r="511" spans="1:7" ht="14.4" customHeight="1" x14ac:dyDescent="0.3">
      <c r="A511" s="3" t="s">
        <v>1741</v>
      </c>
      <c r="B511" s="1" t="s">
        <v>1742</v>
      </c>
      <c r="C511" s="1" t="s">
        <v>1672</v>
      </c>
      <c r="D511" s="1" t="s">
        <v>1673</v>
      </c>
      <c r="E511" s="10">
        <v>45660</v>
      </c>
      <c r="F511" s="2" t="s">
        <v>1743</v>
      </c>
      <c r="G511" s="4">
        <v>0</v>
      </c>
    </row>
    <row r="512" spans="1:7" ht="14.4" customHeight="1" x14ac:dyDescent="0.3">
      <c r="A512" s="3" t="s">
        <v>1744</v>
      </c>
      <c r="B512" s="1" t="s">
        <v>1745</v>
      </c>
      <c r="C512" s="1" t="s">
        <v>1672</v>
      </c>
      <c r="D512" s="1" t="s">
        <v>1673</v>
      </c>
      <c r="E512" s="10">
        <v>45660</v>
      </c>
      <c r="F512" s="2" t="s">
        <v>1746</v>
      </c>
      <c r="G512" s="4">
        <v>0</v>
      </c>
    </row>
    <row r="513" spans="1:7" ht="14.4" customHeight="1" x14ac:dyDescent="0.3">
      <c r="A513" s="3" t="s">
        <v>1747</v>
      </c>
      <c r="B513" s="1" t="s">
        <v>1748</v>
      </c>
      <c r="C513" s="1" t="s">
        <v>1672</v>
      </c>
      <c r="D513" s="1" t="s">
        <v>1673</v>
      </c>
      <c r="E513" s="10">
        <v>45660</v>
      </c>
      <c r="F513" s="2" t="s">
        <v>1749</v>
      </c>
      <c r="G513" s="4">
        <v>0</v>
      </c>
    </row>
    <row r="514" spans="1:7" ht="14.4" customHeight="1" x14ac:dyDescent="0.3">
      <c r="A514" s="3" t="s">
        <v>1750</v>
      </c>
      <c r="B514" s="1" t="s">
        <v>1751</v>
      </c>
      <c r="C514" s="1" t="s">
        <v>1672</v>
      </c>
      <c r="D514" s="1" t="s">
        <v>1673</v>
      </c>
      <c r="E514" s="10">
        <v>45660</v>
      </c>
      <c r="F514" s="2" t="s">
        <v>1752</v>
      </c>
      <c r="G514" s="4">
        <v>0</v>
      </c>
    </row>
    <row r="515" spans="1:7" ht="14.4" customHeight="1" x14ac:dyDescent="0.3">
      <c r="A515" s="3" t="s">
        <v>1753</v>
      </c>
      <c r="B515" s="1" t="s">
        <v>1754</v>
      </c>
      <c r="C515" s="1" t="s">
        <v>1672</v>
      </c>
      <c r="D515" s="1" t="s">
        <v>1673</v>
      </c>
      <c r="E515" s="10">
        <v>45659</v>
      </c>
      <c r="F515" s="2" t="s">
        <v>1755</v>
      </c>
      <c r="G515" s="4">
        <v>0</v>
      </c>
    </row>
    <row r="516" spans="1:7" ht="14.4" customHeight="1" x14ac:dyDescent="0.3">
      <c r="A516" s="3" t="s">
        <v>1756</v>
      </c>
      <c r="B516" s="1" t="s">
        <v>1757</v>
      </c>
      <c r="C516" s="1" t="s">
        <v>1672</v>
      </c>
      <c r="D516" s="1" t="s">
        <v>1673</v>
      </c>
      <c r="E516" s="10">
        <v>45659</v>
      </c>
      <c r="F516" s="2" t="s">
        <v>1758</v>
      </c>
      <c r="G516" s="4">
        <v>0</v>
      </c>
    </row>
    <row r="517" spans="1:7" ht="14.4" customHeight="1" x14ac:dyDescent="0.3">
      <c r="A517" s="3" t="s">
        <v>1759</v>
      </c>
      <c r="B517" s="1" t="s">
        <v>1760</v>
      </c>
      <c r="C517" s="1" t="s">
        <v>1672</v>
      </c>
      <c r="D517" s="1" t="s">
        <v>1673</v>
      </c>
      <c r="E517" s="10">
        <v>45658</v>
      </c>
      <c r="F517" s="2" t="s">
        <v>1761</v>
      </c>
      <c r="G517" s="4">
        <v>0</v>
      </c>
    </row>
    <row r="518" spans="1:7" ht="14.4" customHeight="1" x14ac:dyDescent="0.3">
      <c r="A518" s="3" t="s">
        <v>1762</v>
      </c>
      <c r="B518" s="1" t="s">
        <v>1763</v>
      </c>
      <c r="C518" s="1" t="s">
        <v>1672</v>
      </c>
      <c r="D518" s="1" t="s">
        <v>1673</v>
      </c>
      <c r="E518" s="10">
        <v>45658</v>
      </c>
      <c r="F518" s="2" t="s">
        <v>1764</v>
      </c>
      <c r="G518" s="4">
        <v>0</v>
      </c>
    </row>
    <row r="519" spans="1:7" ht="14.4" customHeight="1" x14ac:dyDescent="0.3">
      <c r="A519" s="3" t="s">
        <v>1765</v>
      </c>
      <c r="B519" s="1" t="s">
        <v>1766</v>
      </c>
      <c r="C519" s="1" t="s">
        <v>1672</v>
      </c>
      <c r="D519" s="1" t="s">
        <v>1673</v>
      </c>
      <c r="E519" s="10">
        <v>45658</v>
      </c>
      <c r="F519" s="2" t="s">
        <v>1767</v>
      </c>
      <c r="G519" s="4">
        <v>0</v>
      </c>
    </row>
    <row r="520" spans="1:7" ht="14.4" customHeight="1" x14ac:dyDescent="0.3">
      <c r="A520" s="3" t="s">
        <v>1768</v>
      </c>
      <c r="B520" s="1" t="s">
        <v>1769</v>
      </c>
      <c r="C520" s="1" t="s">
        <v>1672</v>
      </c>
      <c r="D520" s="1" t="s">
        <v>1673</v>
      </c>
      <c r="E520" s="10">
        <v>45658</v>
      </c>
      <c r="F520" s="2" t="s">
        <v>1770</v>
      </c>
      <c r="G520" s="4">
        <v>0</v>
      </c>
    </row>
    <row r="521" spans="1:7" ht="14.4" customHeight="1" x14ac:dyDescent="0.3">
      <c r="A521" s="3" t="s">
        <v>1771</v>
      </c>
      <c r="B521" s="1" t="s">
        <v>1772</v>
      </c>
      <c r="C521" s="1" t="s">
        <v>1672</v>
      </c>
      <c r="D521" s="1" t="s">
        <v>1673</v>
      </c>
      <c r="E521" s="10">
        <v>45658</v>
      </c>
      <c r="F521" s="2" t="s">
        <v>1773</v>
      </c>
      <c r="G521" s="4">
        <v>0</v>
      </c>
    </row>
    <row r="522" spans="1:7" ht="14.4" customHeight="1" x14ac:dyDescent="0.3">
      <c r="A522" s="3" t="s">
        <v>1774</v>
      </c>
      <c r="B522" s="1" t="s">
        <v>1775</v>
      </c>
      <c r="C522" s="1" t="s">
        <v>1672</v>
      </c>
      <c r="D522" s="1" t="s">
        <v>1673</v>
      </c>
      <c r="E522" s="10">
        <v>45657</v>
      </c>
      <c r="F522" s="2" t="s">
        <v>1776</v>
      </c>
      <c r="G522" s="4">
        <v>0</v>
      </c>
    </row>
    <row r="523" spans="1:7" ht="14.4" customHeight="1" x14ac:dyDescent="0.3">
      <c r="A523" s="3" t="s">
        <v>1777</v>
      </c>
      <c r="B523" s="1" t="s">
        <v>1778</v>
      </c>
      <c r="C523" s="1" t="s">
        <v>1672</v>
      </c>
      <c r="D523" s="1" t="s">
        <v>1673</v>
      </c>
      <c r="E523" s="10">
        <v>45657</v>
      </c>
      <c r="F523" s="2" t="s">
        <v>1779</v>
      </c>
      <c r="G523" s="4">
        <v>0</v>
      </c>
    </row>
    <row r="524" spans="1:7" ht="14.4" customHeight="1" x14ac:dyDescent="0.3">
      <c r="A524" s="3" t="s">
        <v>1780</v>
      </c>
      <c r="B524" s="1" t="s">
        <v>1781</v>
      </c>
      <c r="C524" s="1" t="s">
        <v>1672</v>
      </c>
      <c r="D524" s="1" t="s">
        <v>1673</v>
      </c>
      <c r="E524" s="10">
        <v>45657</v>
      </c>
      <c r="F524" s="2" t="s">
        <v>1782</v>
      </c>
      <c r="G524" s="4">
        <v>0</v>
      </c>
    </row>
    <row r="525" spans="1:7" ht="14.4" customHeight="1" x14ac:dyDescent="0.3">
      <c r="A525" s="3" t="s">
        <v>1783</v>
      </c>
      <c r="B525" s="1" t="s">
        <v>1784</v>
      </c>
      <c r="C525" s="1" t="s">
        <v>1672</v>
      </c>
      <c r="D525" s="1" t="s">
        <v>1673</v>
      </c>
      <c r="E525" s="10">
        <v>45657</v>
      </c>
      <c r="F525" s="2" t="s">
        <v>1785</v>
      </c>
      <c r="G525" s="4">
        <v>0</v>
      </c>
    </row>
    <row r="526" spans="1:7" ht="14.4" customHeight="1" x14ac:dyDescent="0.3">
      <c r="A526" s="3" t="s">
        <v>1786</v>
      </c>
      <c r="B526" s="1" t="s">
        <v>1787</v>
      </c>
      <c r="C526" s="1" t="s">
        <v>1672</v>
      </c>
      <c r="D526" s="1" t="s">
        <v>1673</v>
      </c>
      <c r="E526" s="10">
        <v>45657</v>
      </c>
      <c r="F526" s="2" t="s">
        <v>1788</v>
      </c>
      <c r="G526" s="4">
        <v>0</v>
      </c>
    </row>
    <row r="527" spans="1:7" ht="14.4" customHeight="1" x14ac:dyDescent="0.3">
      <c r="A527" s="3" t="s">
        <v>1789</v>
      </c>
      <c r="B527" s="1" t="s">
        <v>1790</v>
      </c>
      <c r="C527" s="1" t="s">
        <v>1672</v>
      </c>
      <c r="D527" s="1" t="s">
        <v>1673</v>
      </c>
      <c r="E527" s="10">
        <v>45657</v>
      </c>
      <c r="F527" s="2" t="s">
        <v>1791</v>
      </c>
      <c r="G527" s="4">
        <v>0</v>
      </c>
    </row>
    <row r="528" spans="1:7" ht="14.4" customHeight="1" x14ac:dyDescent="0.3">
      <c r="A528" s="3" t="s">
        <v>1792</v>
      </c>
      <c r="B528" s="1" t="s">
        <v>1793</v>
      </c>
      <c r="C528" s="1" t="s">
        <v>1672</v>
      </c>
      <c r="D528" s="1" t="s">
        <v>1673</v>
      </c>
      <c r="E528" s="10">
        <v>45657</v>
      </c>
      <c r="F528" s="2" t="s">
        <v>1794</v>
      </c>
      <c r="G528" s="4">
        <v>0</v>
      </c>
    </row>
    <row r="529" spans="1:7" ht="14.4" customHeight="1" x14ac:dyDescent="0.3">
      <c r="A529" s="3" t="s">
        <v>1795</v>
      </c>
      <c r="B529" s="1" t="s">
        <v>1796</v>
      </c>
      <c r="C529" s="1" t="s">
        <v>1672</v>
      </c>
      <c r="D529" s="1" t="s">
        <v>1673</v>
      </c>
      <c r="E529" s="10">
        <v>45656</v>
      </c>
      <c r="F529" s="2" t="s">
        <v>1797</v>
      </c>
      <c r="G529" s="4">
        <v>0</v>
      </c>
    </row>
    <row r="530" spans="1:7" ht="14.4" customHeight="1" x14ac:dyDescent="0.3">
      <c r="A530" s="3" t="s">
        <v>1798</v>
      </c>
      <c r="B530" s="1" t="s">
        <v>1799</v>
      </c>
      <c r="C530" s="1" t="s">
        <v>1672</v>
      </c>
      <c r="D530" s="1" t="s">
        <v>1673</v>
      </c>
      <c r="E530" s="10">
        <v>45656</v>
      </c>
      <c r="F530" s="2" t="s">
        <v>1800</v>
      </c>
      <c r="G530" s="4">
        <v>0</v>
      </c>
    </row>
    <row r="531" spans="1:7" ht="14.4" customHeight="1" x14ac:dyDescent="0.3">
      <c r="A531" s="3" t="s">
        <v>1801</v>
      </c>
      <c r="B531" s="1" t="s">
        <v>1802</v>
      </c>
      <c r="C531" s="1" t="s">
        <v>1672</v>
      </c>
      <c r="D531" s="1" t="s">
        <v>1673</v>
      </c>
      <c r="E531" s="10">
        <v>45655</v>
      </c>
      <c r="F531" s="2" t="s">
        <v>1803</v>
      </c>
      <c r="G531" s="4">
        <v>0</v>
      </c>
    </row>
    <row r="532" spans="1:7" ht="14.4" customHeight="1" x14ac:dyDescent="0.3">
      <c r="A532" s="3" t="s">
        <v>1804</v>
      </c>
      <c r="B532" s="1" t="s">
        <v>1805</v>
      </c>
      <c r="C532" s="1" t="s">
        <v>1672</v>
      </c>
      <c r="D532" s="1" t="s">
        <v>1673</v>
      </c>
      <c r="E532" s="10">
        <v>45655</v>
      </c>
      <c r="F532" s="2" t="s">
        <v>1806</v>
      </c>
      <c r="G532" s="4">
        <v>0</v>
      </c>
    </row>
    <row r="533" spans="1:7" ht="14.4" customHeight="1" x14ac:dyDescent="0.3">
      <c r="A533" s="3" t="s">
        <v>1807</v>
      </c>
      <c r="B533" s="1" t="s">
        <v>1808</v>
      </c>
      <c r="C533" s="1" t="s">
        <v>1672</v>
      </c>
      <c r="D533" s="1" t="s">
        <v>1673</v>
      </c>
      <c r="E533" s="10">
        <v>45655</v>
      </c>
      <c r="F533" s="2" t="s">
        <v>1809</v>
      </c>
      <c r="G533" s="4">
        <v>0</v>
      </c>
    </row>
    <row r="534" spans="1:7" ht="14.4" customHeight="1" x14ac:dyDescent="0.3">
      <c r="A534" s="3" t="s">
        <v>1810</v>
      </c>
      <c r="B534" s="1" t="s">
        <v>1811</v>
      </c>
      <c r="C534" s="1" t="s">
        <v>1672</v>
      </c>
      <c r="D534" s="1" t="s">
        <v>1673</v>
      </c>
      <c r="E534" s="10">
        <v>45655</v>
      </c>
      <c r="F534" s="2" t="s">
        <v>1812</v>
      </c>
      <c r="G534" s="4">
        <v>0</v>
      </c>
    </row>
    <row r="535" spans="1:7" ht="14.4" customHeight="1" x14ac:dyDescent="0.3">
      <c r="A535" s="3" t="s">
        <v>1813</v>
      </c>
      <c r="B535" s="1" t="s">
        <v>1814</v>
      </c>
      <c r="C535" s="1" t="s">
        <v>1672</v>
      </c>
      <c r="D535" s="1" t="s">
        <v>1673</v>
      </c>
      <c r="E535" s="10">
        <v>45655</v>
      </c>
      <c r="F535" s="2" t="s">
        <v>1815</v>
      </c>
      <c r="G535" s="4">
        <v>0</v>
      </c>
    </row>
    <row r="536" spans="1:7" ht="14.4" customHeight="1" x14ac:dyDescent="0.3">
      <c r="A536" s="3" t="s">
        <v>1816</v>
      </c>
      <c r="B536" s="1" t="s">
        <v>1817</v>
      </c>
      <c r="C536" s="1" t="s">
        <v>1672</v>
      </c>
      <c r="D536" s="1" t="s">
        <v>1673</v>
      </c>
      <c r="E536" s="10">
        <v>45654</v>
      </c>
      <c r="F536" s="2" t="s">
        <v>1818</v>
      </c>
      <c r="G536" s="4">
        <v>0</v>
      </c>
    </row>
    <row r="537" spans="1:7" ht="14.4" customHeight="1" x14ac:dyDescent="0.3">
      <c r="A537" s="3" t="s">
        <v>1819</v>
      </c>
      <c r="B537" s="1" t="s">
        <v>1820</v>
      </c>
      <c r="C537" s="1" t="s">
        <v>1672</v>
      </c>
      <c r="D537" s="1" t="s">
        <v>1673</v>
      </c>
      <c r="E537" s="10">
        <v>45654</v>
      </c>
      <c r="F537" s="2" t="s">
        <v>1821</v>
      </c>
      <c r="G537" s="4">
        <v>0</v>
      </c>
    </row>
    <row r="538" spans="1:7" ht="14.4" customHeight="1" x14ac:dyDescent="0.3">
      <c r="A538" s="3" t="s">
        <v>1822</v>
      </c>
      <c r="B538" s="1" t="s">
        <v>1823</v>
      </c>
      <c r="C538" s="1" t="s">
        <v>1672</v>
      </c>
      <c r="D538" s="1" t="s">
        <v>1673</v>
      </c>
      <c r="E538" s="10">
        <v>45654</v>
      </c>
      <c r="F538" s="2" t="s">
        <v>1824</v>
      </c>
      <c r="G538" s="4">
        <v>0</v>
      </c>
    </row>
    <row r="539" spans="1:7" ht="14.4" customHeight="1" x14ac:dyDescent="0.3">
      <c r="A539" s="3" t="s">
        <v>1825</v>
      </c>
      <c r="B539" s="1" t="s">
        <v>1826</v>
      </c>
      <c r="C539" s="1" t="s">
        <v>1672</v>
      </c>
      <c r="D539" s="1" t="s">
        <v>1673</v>
      </c>
      <c r="E539" s="10">
        <v>45654</v>
      </c>
      <c r="F539" s="2" t="s">
        <v>1827</v>
      </c>
      <c r="G539" s="4">
        <v>0</v>
      </c>
    </row>
    <row r="540" spans="1:7" ht="14.4" customHeight="1" x14ac:dyDescent="0.3">
      <c r="A540" s="3" t="s">
        <v>1828</v>
      </c>
      <c r="B540" s="1" t="s">
        <v>1829</v>
      </c>
      <c r="C540" s="1" t="s">
        <v>1672</v>
      </c>
      <c r="D540" s="1" t="s">
        <v>1673</v>
      </c>
      <c r="E540" s="10">
        <v>45654</v>
      </c>
      <c r="F540" s="2" t="s">
        <v>1830</v>
      </c>
      <c r="G540" s="4">
        <v>0</v>
      </c>
    </row>
    <row r="541" spans="1:7" ht="14.4" customHeight="1" x14ac:dyDescent="0.3">
      <c r="A541" s="3" t="s">
        <v>1831</v>
      </c>
      <c r="B541" s="1" t="s">
        <v>1832</v>
      </c>
      <c r="C541" s="1" t="s">
        <v>1672</v>
      </c>
      <c r="D541" s="1" t="s">
        <v>1673</v>
      </c>
      <c r="E541" s="10">
        <v>45654</v>
      </c>
      <c r="F541" s="2" t="s">
        <v>1833</v>
      </c>
      <c r="G541" s="4">
        <v>0</v>
      </c>
    </row>
    <row r="542" spans="1:7" ht="14.4" customHeight="1" x14ac:dyDescent="0.3">
      <c r="A542" s="3" t="s">
        <v>1834</v>
      </c>
      <c r="B542" s="1" t="s">
        <v>1835</v>
      </c>
      <c r="C542" s="1" t="s">
        <v>1672</v>
      </c>
      <c r="D542" s="1" t="s">
        <v>1673</v>
      </c>
      <c r="E542" s="10">
        <v>45654</v>
      </c>
      <c r="F542" s="2" t="s">
        <v>1836</v>
      </c>
      <c r="G542" s="4">
        <v>0</v>
      </c>
    </row>
    <row r="543" spans="1:7" ht="14.4" customHeight="1" x14ac:dyDescent="0.3">
      <c r="A543" s="3" t="s">
        <v>1837</v>
      </c>
      <c r="B543" s="1" t="s">
        <v>1838</v>
      </c>
      <c r="C543" s="1" t="s">
        <v>1672</v>
      </c>
      <c r="D543" s="1" t="s">
        <v>1673</v>
      </c>
      <c r="E543" s="10">
        <v>45653</v>
      </c>
      <c r="F543" s="2" t="s">
        <v>1839</v>
      </c>
      <c r="G543" s="4">
        <v>0</v>
      </c>
    </row>
    <row r="544" spans="1:7" ht="14.4" customHeight="1" x14ac:dyDescent="0.3">
      <c r="A544" s="3" t="s">
        <v>1840</v>
      </c>
      <c r="B544" s="1" t="s">
        <v>1841</v>
      </c>
      <c r="C544" s="1" t="s">
        <v>1672</v>
      </c>
      <c r="D544" s="1" t="s">
        <v>1673</v>
      </c>
      <c r="E544" s="10">
        <v>45653</v>
      </c>
      <c r="F544" s="2" t="s">
        <v>1842</v>
      </c>
      <c r="G544" s="4">
        <v>0</v>
      </c>
    </row>
    <row r="545" spans="1:7" ht="14.4" customHeight="1" x14ac:dyDescent="0.3">
      <c r="A545" s="3" t="s">
        <v>1843</v>
      </c>
      <c r="B545" s="1" t="s">
        <v>1844</v>
      </c>
      <c r="C545" s="1" t="s">
        <v>1672</v>
      </c>
      <c r="D545" s="1" t="s">
        <v>1673</v>
      </c>
      <c r="E545" s="10">
        <v>45653</v>
      </c>
      <c r="F545" s="2" t="s">
        <v>1845</v>
      </c>
      <c r="G545" s="4">
        <v>0</v>
      </c>
    </row>
    <row r="546" spans="1:7" ht="14.4" customHeight="1" x14ac:dyDescent="0.3">
      <c r="A546" s="3" t="s">
        <v>1846</v>
      </c>
      <c r="B546" s="1" t="s">
        <v>1847</v>
      </c>
      <c r="C546" s="1" t="s">
        <v>1672</v>
      </c>
      <c r="D546" s="1" t="s">
        <v>1673</v>
      </c>
      <c r="E546" s="10">
        <v>45652</v>
      </c>
      <c r="F546" s="2" t="s">
        <v>1848</v>
      </c>
      <c r="G546" s="4">
        <v>0</v>
      </c>
    </row>
    <row r="547" spans="1:7" ht="14.4" customHeight="1" x14ac:dyDescent="0.3">
      <c r="A547" s="3" t="s">
        <v>1849</v>
      </c>
      <c r="B547" s="1" t="s">
        <v>1850</v>
      </c>
      <c r="C547" s="1" t="s">
        <v>1672</v>
      </c>
      <c r="D547" s="1" t="s">
        <v>1673</v>
      </c>
      <c r="E547" s="10">
        <v>45652</v>
      </c>
      <c r="F547" s="2" t="s">
        <v>1851</v>
      </c>
      <c r="G547" s="4">
        <v>0</v>
      </c>
    </row>
    <row r="548" spans="1:7" ht="14.4" customHeight="1" x14ac:dyDescent="0.3">
      <c r="A548" s="3" t="s">
        <v>1852</v>
      </c>
      <c r="B548" s="1" t="s">
        <v>1853</v>
      </c>
      <c r="C548" s="1" t="s">
        <v>1672</v>
      </c>
      <c r="D548" s="1" t="s">
        <v>1673</v>
      </c>
      <c r="E548" s="10">
        <v>45646</v>
      </c>
      <c r="F548" s="2" t="s">
        <v>1854</v>
      </c>
      <c r="G548" s="4">
        <v>0</v>
      </c>
    </row>
    <row r="549" spans="1:7" ht="14.4" customHeight="1" x14ac:dyDescent="0.3">
      <c r="A549" s="3" t="s">
        <v>1855</v>
      </c>
      <c r="B549" s="1" t="s">
        <v>1856</v>
      </c>
      <c r="C549" s="1" t="s">
        <v>1672</v>
      </c>
      <c r="D549" s="1" t="s">
        <v>1673</v>
      </c>
      <c r="E549" s="10">
        <v>45645</v>
      </c>
      <c r="F549" s="2" t="s">
        <v>1857</v>
      </c>
      <c r="G549" s="4">
        <v>0</v>
      </c>
    </row>
    <row r="550" spans="1:7" ht="14.4" customHeight="1" x14ac:dyDescent="0.3">
      <c r="A550" s="3" t="s">
        <v>1858</v>
      </c>
      <c r="B550" s="1" t="s">
        <v>1859</v>
      </c>
      <c r="C550" s="1" t="s">
        <v>1672</v>
      </c>
      <c r="D550" s="1" t="s">
        <v>1673</v>
      </c>
      <c r="E550" s="10">
        <v>45645</v>
      </c>
      <c r="F550" s="2" t="s">
        <v>1860</v>
      </c>
      <c r="G550" s="4">
        <v>0</v>
      </c>
    </row>
    <row r="551" spans="1:7" ht="14.4" customHeight="1" x14ac:dyDescent="0.3">
      <c r="A551" s="3" t="s">
        <v>1861</v>
      </c>
      <c r="B551" s="1" t="s">
        <v>1862</v>
      </c>
      <c r="C551" s="1" t="s">
        <v>1672</v>
      </c>
      <c r="D551" s="1" t="s">
        <v>1673</v>
      </c>
      <c r="E551" s="10">
        <v>45644</v>
      </c>
      <c r="F551" s="2" t="s">
        <v>1863</v>
      </c>
      <c r="G551" s="4">
        <v>0</v>
      </c>
    </row>
    <row r="552" spans="1:7" ht="14.4" customHeight="1" x14ac:dyDescent="0.3">
      <c r="A552" s="3" t="s">
        <v>1864</v>
      </c>
      <c r="B552" s="1" t="s">
        <v>1865</v>
      </c>
      <c r="C552" s="1" t="s">
        <v>1672</v>
      </c>
      <c r="D552" s="1" t="s">
        <v>1673</v>
      </c>
      <c r="E552" s="10">
        <v>45644</v>
      </c>
      <c r="F552" s="2" t="s">
        <v>1866</v>
      </c>
      <c r="G552" s="4">
        <v>0</v>
      </c>
    </row>
    <row r="553" spans="1:7" ht="14.4" customHeight="1" x14ac:dyDescent="0.3">
      <c r="A553" s="3" t="s">
        <v>1867</v>
      </c>
      <c r="B553" s="1" t="s">
        <v>1868</v>
      </c>
      <c r="C553" s="1" t="s">
        <v>1672</v>
      </c>
      <c r="D553" s="1" t="s">
        <v>1673</v>
      </c>
      <c r="E553" s="10">
        <v>45644</v>
      </c>
      <c r="F553" s="2" t="s">
        <v>1869</v>
      </c>
      <c r="G553" s="4">
        <v>0</v>
      </c>
    </row>
    <row r="554" spans="1:7" ht="14.4" customHeight="1" x14ac:dyDescent="0.3">
      <c r="A554" s="3" t="s">
        <v>1870</v>
      </c>
      <c r="B554" s="1" t="s">
        <v>1871</v>
      </c>
      <c r="C554" s="1" t="s">
        <v>1672</v>
      </c>
      <c r="D554" s="1" t="s">
        <v>1673</v>
      </c>
      <c r="E554" s="10">
        <v>45643</v>
      </c>
      <c r="F554" s="2" t="s">
        <v>1872</v>
      </c>
      <c r="G554" s="4">
        <v>0</v>
      </c>
    </row>
    <row r="555" spans="1:7" ht="14.4" customHeight="1" x14ac:dyDescent="0.3">
      <c r="A555" s="3" t="s">
        <v>1873</v>
      </c>
      <c r="B555" s="1" t="s">
        <v>1874</v>
      </c>
      <c r="C555" s="1" t="s">
        <v>1672</v>
      </c>
      <c r="D555" s="1" t="s">
        <v>1673</v>
      </c>
      <c r="E555" s="10">
        <v>45643</v>
      </c>
      <c r="F555" s="2" t="s">
        <v>1875</v>
      </c>
      <c r="G555" s="4">
        <v>0</v>
      </c>
    </row>
    <row r="556" spans="1:7" ht="14.4" customHeight="1" x14ac:dyDescent="0.3">
      <c r="A556" s="3" t="s">
        <v>1876</v>
      </c>
      <c r="B556" s="1" t="s">
        <v>1877</v>
      </c>
      <c r="C556" s="1" t="s">
        <v>1672</v>
      </c>
      <c r="D556" s="1" t="s">
        <v>1673</v>
      </c>
      <c r="E556" s="10">
        <v>45643</v>
      </c>
      <c r="F556" s="2" t="s">
        <v>1878</v>
      </c>
      <c r="G556" s="4">
        <v>0</v>
      </c>
    </row>
    <row r="557" spans="1:7" ht="14.4" customHeight="1" x14ac:dyDescent="0.3">
      <c r="A557" s="3" t="s">
        <v>1879</v>
      </c>
      <c r="B557" s="1" t="s">
        <v>1880</v>
      </c>
      <c r="C557" s="1" t="s">
        <v>1672</v>
      </c>
      <c r="D557" s="1" t="s">
        <v>1673</v>
      </c>
      <c r="E557" s="10">
        <v>45643</v>
      </c>
      <c r="F557" s="2" t="s">
        <v>1881</v>
      </c>
      <c r="G557" s="4">
        <v>0</v>
      </c>
    </row>
    <row r="558" spans="1:7" ht="14.4" customHeight="1" x14ac:dyDescent="0.3">
      <c r="A558" s="3" t="s">
        <v>1882</v>
      </c>
      <c r="B558" s="1" t="s">
        <v>1883</v>
      </c>
      <c r="C558" s="1" t="s">
        <v>1672</v>
      </c>
      <c r="D558" s="1" t="s">
        <v>1673</v>
      </c>
      <c r="E558" s="10">
        <v>45642</v>
      </c>
      <c r="F558" s="2" t="s">
        <v>1884</v>
      </c>
      <c r="G558" s="4">
        <v>0</v>
      </c>
    </row>
    <row r="559" spans="1:7" ht="14.4" customHeight="1" x14ac:dyDescent="0.3">
      <c r="A559" s="3" t="s">
        <v>1885</v>
      </c>
      <c r="B559" s="1" t="s">
        <v>1886</v>
      </c>
      <c r="C559" s="1" t="s">
        <v>1672</v>
      </c>
      <c r="D559" s="1" t="s">
        <v>1673</v>
      </c>
      <c r="E559" s="10">
        <v>45642</v>
      </c>
      <c r="F559" s="2" t="s">
        <v>1887</v>
      </c>
      <c r="G559" s="4">
        <v>0</v>
      </c>
    </row>
    <row r="560" spans="1:7" ht="14.4" customHeight="1" x14ac:dyDescent="0.3">
      <c r="A560" s="3" t="s">
        <v>1888</v>
      </c>
      <c r="B560" s="1" t="s">
        <v>1889</v>
      </c>
      <c r="C560" s="1" t="s">
        <v>1672</v>
      </c>
      <c r="D560" s="1" t="s">
        <v>1673</v>
      </c>
      <c r="E560" s="10">
        <v>45642</v>
      </c>
      <c r="F560" s="2" t="s">
        <v>1890</v>
      </c>
      <c r="G560" s="4">
        <v>0</v>
      </c>
    </row>
    <row r="561" spans="1:7" ht="14.4" customHeight="1" x14ac:dyDescent="0.3">
      <c r="A561" s="3" t="s">
        <v>1891</v>
      </c>
      <c r="B561" s="1" t="s">
        <v>1892</v>
      </c>
      <c r="C561" s="1" t="s">
        <v>1672</v>
      </c>
      <c r="D561" s="1" t="s">
        <v>1673</v>
      </c>
      <c r="E561" s="10">
        <v>45642</v>
      </c>
      <c r="F561" s="2" t="s">
        <v>1893</v>
      </c>
      <c r="G561" s="4">
        <v>0</v>
      </c>
    </row>
    <row r="562" spans="1:7" ht="14.4" customHeight="1" x14ac:dyDescent="0.3">
      <c r="A562" s="3" t="s">
        <v>1894</v>
      </c>
      <c r="B562" s="1" t="s">
        <v>1895</v>
      </c>
      <c r="C562" s="1" t="s">
        <v>1672</v>
      </c>
      <c r="D562" s="1" t="s">
        <v>1673</v>
      </c>
      <c r="E562" s="10">
        <v>45641</v>
      </c>
      <c r="F562" s="2" t="s">
        <v>1896</v>
      </c>
      <c r="G562" s="4">
        <v>0</v>
      </c>
    </row>
    <row r="563" spans="1:7" ht="14.4" customHeight="1" x14ac:dyDescent="0.3">
      <c r="A563" s="3" t="s">
        <v>1897</v>
      </c>
      <c r="B563" s="1" t="s">
        <v>1898</v>
      </c>
      <c r="C563" s="1" t="s">
        <v>1672</v>
      </c>
      <c r="D563" s="1" t="s">
        <v>1673</v>
      </c>
      <c r="E563" s="10">
        <v>45641</v>
      </c>
      <c r="F563" s="2" t="s">
        <v>1899</v>
      </c>
      <c r="G563" s="4">
        <v>0</v>
      </c>
    </row>
    <row r="564" spans="1:7" ht="14.4" customHeight="1" x14ac:dyDescent="0.3">
      <c r="A564" s="3" t="s">
        <v>1900</v>
      </c>
      <c r="B564" s="1" t="s">
        <v>1901</v>
      </c>
      <c r="C564" s="1" t="s">
        <v>1672</v>
      </c>
      <c r="D564" s="1" t="s">
        <v>1673</v>
      </c>
      <c r="E564" s="10">
        <v>45640</v>
      </c>
      <c r="F564" s="2" t="s">
        <v>1902</v>
      </c>
      <c r="G564" s="4">
        <v>0</v>
      </c>
    </row>
    <row r="565" spans="1:7" ht="14.4" customHeight="1" x14ac:dyDescent="0.3">
      <c r="A565" s="3" t="s">
        <v>1903</v>
      </c>
      <c r="B565" s="1" t="s">
        <v>1904</v>
      </c>
      <c r="C565" s="1" t="s">
        <v>1672</v>
      </c>
      <c r="D565" s="1" t="s">
        <v>1673</v>
      </c>
      <c r="E565" s="10">
        <v>45640</v>
      </c>
      <c r="F565" s="2" t="s">
        <v>1905</v>
      </c>
      <c r="G565" s="4">
        <v>0</v>
      </c>
    </row>
    <row r="566" spans="1:7" ht="14.4" customHeight="1" x14ac:dyDescent="0.3">
      <c r="A566" s="3" t="s">
        <v>1906</v>
      </c>
      <c r="B566" s="1" t="s">
        <v>1907</v>
      </c>
      <c r="C566" s="1" t="s">
        <v>1672</v>
      </c>
      <c r="D566" s="1" t="s">
        <v>1673</v>
      </c>
      <c r="E566" s="10">
        <v>45640</v>
      </c>
      <c r="F566" s="2" t="s">
        <v>1908</v>
      </c>
      <c r="G566" s="4">
        <v>0</v>
      </c>
    </row>
    <row r="567" spans="1:7" ht="14.4" customHeight="1" x14ac:dyDescent="0.3">
      <c r="A567" s="3" t="s">
        <v>1909</v>
      </c>
      <c r="B567" s="1" t="s">
        <v>1910</v>
      </c>
      <c r="C567" s="1" t="s">
        <v>1672</v>
      </c>
      <c r="D567" s="1" t="s">
        <v>1673</v>
      </c>
      <c r="E567" s="10">
        <v>45640</v>
      </c>
      <c r="F567" s="2" t="s">
        <v>1911</v>
      </c>
      <c r="G567" s="4">
        <v>0</v>
      </c>
    </row>
    <row r="568" spans="1:7" ht="14.4" customHeight="1" x14ac:dyDescent="0.3">
      <c r="A568" s="3" t="s">
        <v>1912</v>
      </c>
      <c r="B568" s="1" t="s">
        <v>1913</v>
      </c>
      <c r="C568" s="1" t="s">
        <v>1672</v>
      </c>
      <c r="D568" s="1" t="s">
        <v>1673</v>
      </c>
      <c r="E568" s="10">
        <v>45640</v>
      </c>
      <c r="F568" s="2" t="s">
        <v>1914</v>
      </c>
      <c r="G568" s="4">
        <v>0</v>
      </c>
    </row>
    <row r="569" spans="1:7" ht="14.4" customHeight="1" x14ac:dyDescent="0.3">
      <c r="A569" s="3" t="s">
        <v>1915</v>
      </c>
      <c r="B569" s="1" t="s">
        <v>1916</v>
      </c>
      <c r="C569" s="1" t="s">
        <v>1672</v>
      </c>
      <c r="D569" s="1" t="s">
        <v>1673</v>
      </c>
      <c r="E569" s="10">
        <v>45640</v>
      </c>
      <c r="F569" s="2" t="s">
        <v>1917</v>
      </c>
      <c r="G569" s="4">
        <v>0</v>
      </c>
    </row>
    <row r="570" spans="1:7" ht="14.4" customHeight="1" x14ac:dyDescent="0.3">
      <c r="A570" s="3" t="s">
        <v>1918</v>
      </c>
      <c r="B570" s="1" t="s">
        <v>1919</v>
      </c>
      <c r="C570" s="1" t="s">
        <v>1672</v>
      </c>
      <c r="D570" s="1" t="s">
        <v>1673</v>
      </c>
      <c r="E570" s="10">
        <v>45640</v>
      </c>
      <c r="F570" s="2" t="s">
        <v>1920</v>
      </c>
      <c r="G570" s="4">
        <v>0</v>
      </c>
    </row>
    <row r="571" spans="1:7" ht="14.4" customHeight="1" x14ac:dyDescent="0.3">
      <c r="A571" s="3" t="s">
        <v>1921</v>
      </c>
      <c r="B571" s="1" t="s">
        <v>1922</v>
      </c>
      <c r="C571" s="1" t="s">
        <v>1672</v>
      </c>
      <c r="D571" s="1" t="s">
        <v>1673</v>
      </c>
      <c r="E571" s="10">
        <v>45639</v>
      </c>
      <c r="F571" s="2" t="s">
        <v>1923</v>
      </c>
      <c r="G571" s="4">
        <v>0</v>
      </c>
    </row>
    <row r="572" spans="1:7" ht="14.4" customHeight="1" x14ac:dyDescent="0.3">
      <c r="A572" s="3" t="s">
        <v>1924</v>
      </c>
      <c r="B572" s="1" t="s">
        <v>1925</v>
      </c>
      <c r="C572" s="1" t="s">
        <v>1672</v>
      </c>
      <c r="D572" s="1" t="s">
        <v>1673</v>
      </c>
      <c r="E572" s="10">
        <v>45639</v>
      </c>
      <c r="F572" s="2" t="s">
        <v>1926</v>
      </c>
      <c r="G572" s="4">
        <v>0</v>
      </c>
    </row>
    <row r="573" spans="1:7" ht="14.4" customHeight="1" x14ac:dyDescent="0.3">
      <c r="A573" s="3" t="s">
        <v>1927</v>
      </c>
      <c r="B573" s="1" t="s">
        <v>1928</v>
      </c>
      <c r="C573" s="1" t="s">
        <v>1672</v>
      </c>
      <c r="D573" s="1" t="s">
        <v>1673</v>
      </c>
      <c r="E573" s="10">
        <v>45639</v>
      </c>
      <c r="F573" s="2" t="s">
        <v>1929</v>
      </c>
      <c r="G573" s="4">
        <v>0</v>
      </c>
    </row>
    <row r="574" spans="1:7" ht="14.4" customHeight="1" x14ac:dyDescent="0.3">
      <c r="A574" s="3" t="s">
        <v>1930</v>
      </c>
      <c r="B574" s="1" t="s">
        <v>1931</v>
      </c>
      <c r="C574" s="1" t="s">
        <v>1672</v>
      </c>
      <c r="D574" s="1" t="s">
        <v>1673</v>
      </c>
      <c r="E574" s="10">
        <v>45639</v>
      </c>
      <c r="F574" s="2" t="s">
        <v>1932</v>
      </c>
      <c r="G574" s="4">
        <v>0</v>
      </c>
    </row>
    <row r="575" spans="1:7" ht="14.4" customHeight="1" x14ac:dyDescent="0.3">
      <c r="A575" s="3" t="s">
        <v>1933</v>
      </c>
      <c r="B575" s="1" t="s">
        <v>1934</v>
      </c>
      <c r="C575" s="1" t="s">
        <v>1672</v>
      </c>
      <c r="D575" s="1" t="s">
        <v>1673</v>
      </c>
      <c r="E575" s="10">
        <v>45639</v>
      </c>
      <c r="F575" s="2" t="s">
        <v>1935</v>
      </c>
      <c r="G575" s="4">
        <v>0</v>
      </c>
    </row>
    <row r="576" spans="1:7" ht="14.4" customHeight="1" x14ac:dyDescent="0.3">
      <c r="A576" s="3" t="s">
        <v>1936</v>
      </c>
      <c r="B576" s="1" t="s">
        <v>1937</v>
      </c>
      <c r="C576" s="1" t="s">
        <v>1672</v>
      </c>
      <c r="D576" s="1" t="s">
        <v>1673</v>
      </c>
      <c r="E576" s="10">
        <v>45638</v>
      </c>
      <c r="F576" s="2" t="s">
        <v>1938</v>
      </c>
      <c r="G576" s="4">
        <v>0</v>
      </c>
    </row>
    <row r="577" spans="1:7" ht="14.4" customHeight="1" x14ac:dyDescent="0.3">
      <c r="A577" s="3" t="s">
        <v>1939</v>
      </c>
      <c r="B577" s="1" t="s">
        <v>1940</v>
      </c>
      <c r="C577" s="1" t="s">
        <v>1672</v>
      </c>
      <c r="D577" s="1" t="s">
        <v>1673</v>
      </c>
      <c r="E577" s="10">
        <v>45638</v>
      </c>
      <c r="F577" s="2" t="s">
        <v>1941</v>
      </c>
      <c r="G577" s="4">
        <v>0</v>
      </c>
    </row>
    <row r="578" spans="1:7" ht="14.4" customHeight="1" x14ac:dyDescent="0.3">
      <c r="A578" s="3" t="s">
        <v>1942</v>
      </c>
      <c r="B578" s="1" t="s">
        <v>1943</v>
      </c>
      <c r="C578" s="1" t="s">
        <v>1672</v>
      </c>
      <c r="D578" s="1" t="s">
        <v>1673</v>
      </c>
      <c r="E578" s="10">
        <v>45638</v>
      </c>
      <c r="F578" s="2" t="s">
        <v>1944</v>
      </c>
      <c r="G578" s="4">
        <v>0</v>
      </c>
    </row>
    <row r="579" spans="1:7" ht="14.4" customHeight="1" x14ac:dyDescent="0.3">
      <c r="A579" s="3" t="s">
        <v>1945</v>
      </c>
      <c r="B579" s="1" t="s">
        <v>1946</v>
      </c>
      <c r="C579" s="1" t="s">
        <v>1672</v>
      </c>
      <c r="D579" s="1" t="s">
        <v>1673</v>
      </c>
      <c r="E579" s="10">
        <v>45638</v>
      </c>
      <c r="F579" s="2" t="s">
        <v>1947</v>
      </c>
      <c r="G579" s="4">
        <v>0</v>
      </c>
    </row>
    <row r="580" spans="1:7" ht="14.4" customHeight="1" x14ac:dyDescent="0.3">
      <c r="A580" s="3" t="s">
        <v>1948</v>
      </c>
      <c r="B580" s="1" t="s">
        <v>1949</v>
      </c>
      <c r="C580" s="1" t="s">
        <v>1672</v>
      </c>
      <c r="D580" s="1" t="s">
        <v>1673</v>
      </c>
      <c r="E580" s="10">
        <v>45638</v>
      </c>
      <c r="F580" s="2" t="s">
        <v>1950</v>
      </c>
      <c r="G580" s="4">
        <v>0</v>
      </c>
    </row>
    <row r="581" spans="1:7" ht="14.4" customHeight="1" x14ac:dyDescent="0.3">
      <c r="A581" s="3" t="s">
        <v>1951</v>
      </c>
      <c r="B581" s="1" t="s">
        <v>1952</v>
      </c>
      <c r="C581" s="1" t="s">
        <v>1672</v>
      </c>
      <c r="D581" s="1" t="s">
        <v>1673</v>
      </c>
      <c r="E581" s="10">
        <v>45637</v>
      </c>
      <c r="F581" s="2" t="s">
        <v>1953</v>
      </c>
      <c r="G581" s="4">
        <v>0</v>
      </c>
    </row>
    <row r="582" spans="1:7" ht="14.4" customHeight="1" x14ac:dyDescent="0.3">
      <c r="A582" s="3" t="s">
        <v>1954</v>
      </c>
      <c r="B582" s="1" t="s">
        <v>1955</v>
      </c>
      <c r="C582" s="1" t="s">
        <v>1672</v>
      </c>
      <c r="D582" s="1" t="s">
        <v>1673</v>
      </c>
      <c r="E582" s="10">
        <v>45637</v>
      </c>
      <c r="F582" s="2" t="s">
        <v>1956</v>
      </c>
      <c r="G582" s="4">
        <v>0</v>
      </c>
    </row>
    <row r="583" spans="1:7" ht="14.4" customHeight="1" x14ac:dyDescent="0.3">
      <c r="A583" s="3" t="s">
        <v>1957</v>
      </c>
      <c r="B583" s="1" t="s">
        <v>1958</v>
      </c>
      <c r="C583" s="1" t="s">
        <v>1672</v>
      </c>
      <c r="D583" s="1" t="s">
        <v>1673</v>
      </c>
      <c r="E583" s="10">
        <v>45637</v>
      </c>
      <c r="F583" s="2" t="s">
        <v>1959</v>
      </c>
      <c r="G583" s="4">
        <v>0</v>
      </c>
    </row>
    <row r="584" spans="1:7" ht="14.4" customHeight="1" x14ac:dyDescent="0.3">
      <c r="A584" s="3" t="s">
        <v>1960</v>
      </c>
      <c r="B584" s="1" t="s">
        <v>1961</v>
      </c>
      <c r="C584" s="1" t="s">
        <v>1672</v>
      </c>
      <c r="D584" s="1" t="s">
        <v>1673</v>
      </c>
      <c r="E584" s="10">
        <v>45637</v>
      </c>
      <c r="F584" s="2" t="s">
        <v>1962</v>
      </c>
      <c r="G584" s="4">
        <v>0</v>
      </c>
    </row>
    <row r="585" spans="1:7" ht="14.4" customHeight="1" x14ac:dyDescent="0.3">
      <c r="A585" s="3" t="s">
        <v>1963</v>
      </c>
      <c r="B585" s="1" t="s">
        <v>1964</v>
      </c>
      <c r="C585" s="1" t="s">
        <v>1672</v>
      </c>
      <c r="D585" s="1" t="s">
        <v>1673</v>
      </c>
      <c r="E585" s="10">
        <v>45637</v>
      </c>
      <c r="F585" s="2" t="s">
        <v>1965</v>
      </c>
      <c r="G585" s="4">
        <v>0</v>
      </c>
    </row>
    <row r="586" spans="1:7" ht="14.4" customHeight="1" x14ac:dyDescent="0.3">
      <c r="A586" s="3" t="s">
        <v>1966</v>
      </c>
      <c r="B586" s="1" t="s">
        <v>1967</v>
      </c>
      <c r="C586" s="1" t="s">
        <v>1672</v>
      </c>
      <c r="D586" s="1" t="s">
        <v>1673</v>
      </c>
      <c r="E586" s="10">
        <v>45634</v>
      </c>
      <c r="F586" s="2" t="s">
        <v>1968</v>
      </c>
      <c r="G586" s="4">
        <v>0</v>
      </c>
    </row>
    <row r="587" spans="1:7" ht="14.4" customHeight="1" x14ac:dyDescent="0.3">
      <c r="A587" s="3" t="s">
        <v>1969</v>
      </c>
      <c r="B587" s="1" t="s">
        <v>1970</v>
      </c>
      <c r="C587" s="1" t="s">
        <v>1672</v>
      </c>
      <c r="D587" s="1" t="s">
        <v>1673</v>
      </c>
      <c r="E587" s="10">
        <v>45633</v>
      </c>
      <c r="F587" s="2" t="s">
        <v>1971</v>
      </c>
      <c r="G587" s="4">
        <v>0</v>
      </c>
    </row>
    <row r="588" spans="1:7" ht="14.4" customHeight="1" x14ac:dyDescent="0.3">
      <c r="A588" s="3" t="s">
        <v>1972</v>
      </c>
      <c r="B588" s="1" t="s">
        <v>1973</v>
      </c>
      <c r="C588" s="1" t="s">
        <v>1672</v>
      </c>
      <c r="D588" s="1" t="s">
        <v>1673</v>
      </c>
      <c r="E588" s="10">
        <v>45630</v>
      </c>
      <c r="F588" s="2" t="s">
        <v>1974</v>
      </c>
      <c r="G588" s="4">
        <v>0</v>
      </c>
    </row>
    <row r="589" spans="1:7" ht="14.4" customHeight="1" x14ac:dyDescent="0.3">
      <c r="A589" s="3" t="s">
        <v>1975</v>
      </c>
      <c r="B589" s="1" t="s">
        <v>1976</v>
      </c>
      <c r="C589" s="1" t="s">
        <v>1672</v>
      </c>
      <c r="D589" s="1" t="s">
        <v>1673</v>
      </c>
      <c r="E589" s="10">
        <v>45625</v>
      </c>
      <c r="F589" s="2" t="s">
        <v>1977</v>
      </c>
      <c r="G589" s="4">
        <v>0</v>
      </c>
    </row>
    <row r="590" spans="1:7" ht="14.4" customHeight="1" x14ac:dyDescent="0.3">
      <c r="A590" s="3" t="s">
        <v>1978</v>
      </c>
      <c r="B590" s="1" t="s">
        <v>1979</v>
      </c>
      <c r="C590" s="1" t="s">
        <v>1672</v>
      </c>
      <c r="D590" s="1" t="s">
        <v>1673</v>
      </c>
      <c r="E590" s="10">
        <v>45625</v>
      </c>
      <c r="F590" s="2" t="s">
        <v>1980</v>
      </c>
      <c r="G590" s="4">
        <v>0</v>
      </c>
    </row>
    <row r="591" spans="1:7" ht="14.4" customHeight="1" x14ac:dyDescent="0.3">
      <c r="A591" s="3" t="s">
        <v>1981</v>
      </c>
      <c r="B591" s="1" t="s">
        <v>1982</v>
      </c>
      <c r="C591" s="1" t="s">
        <v>1672</v>
      </c>
      <c r="D591" s="1" t="s">
        <v>1673</v>
      </c>
      <c r="E591" s="10">
        <v>45620</v>
      </c>
      <c r="F591" s="2" t="s">
        <v>1983</v>
      </c>
      <c r="G591" s="4">
        <v>0</v>
      </c>
    </row>
    <row r="592" spans="1:7" ht="14.4" customHeight="1" x14ac:dyDescent="0.3">
      <c r="A592" s="3" t="s">
        <v>1984</v>
      </c>
      <c r="B592" s="1" t="s">
        <v>1985</v>
      </c>
      <c r="C592" s="1" t="s">
        <v>1672</v>
      </c>
      <c r="D592" s="1" t="s">
        <v>1673</v>
      </c>
      <c r="E592" s="10">
        <v>45619</v>
      </c>
      <c r="F592" s="2" t="s">
        <v>1986</v>
      </c>
      <c r="G592" s="4">
        <v>0</v>
      </c>
    </row>
    <row r="593" spans="1:7" ht="14.4" customHeight="1" x14ac:dyDescent="0.3">
      <c r="A593" s="3" t="s">
        <v>1987</v>
      </c>
      <c r="B593" s="1" t="s">
        <v>1988</v>
      </c>
      <c r="C593" s="1" t="s">
        <v>1672</v>
      </c>
      <c r="D593" s="1" t="s">
        <v>1673</v>
      </c>
      <c r="E593" s="10">
        <v>45617</v>
      </c>
      <c r="F593" s="2" t="s">
        <v>1989</v>
      </c>
      <c r="G593" s="4">
        <v>0</v>
      </c>
    </row>
    <row r="594" spans="1:7" ht="14.4" customHeight="1" x14ac:dyDescent="0.3">
      <c r="A594" s="3" t="s">
        <v>1990</v>
      </c>
      <c r="B594" s="1" t="s">
        <v>1991</v>
      </c>
      <c r="C594" s="1" t="s">
        <v>1672</v>
      </c>
      <c r="D594" s="1" t="s">
        <v>1673</v>
      </c>
      <c r="E594" s="10">
        <v>45617</v>
      </c>
      <c r="F594" s="2" t="s">
        <v>1992</v>
      </c>
      <c r="G594" s="4">
        <v>0</v>
      </c>
    </row>
    <row r="595" spans="1:7" ht="14.4" customHeight="1" x14ac:dyDescent="0.3">
      <c r="A595" s="3" t="s">
        <v>1993</v>
      </c>
      <c r="B595" s="1" t="s">
        <v>1994</v>
      </c>
      <c r="C595" s="1" t="s">
        <v>1672</v>
      </c>
      <c r="D595" s="1" t="s">
        <v>1673</v>
      </c>
      <c r="E595" s="10">
        <v>45617</v>
      </c>
      <c r="F595" s="2" t="s">
        <v>1995</v>
      </c>
      <c r="G595" s="4">
        <v>0</v>
      </c>
    </row>
    <row r="596" spans="1:7" ht="14.4" customHeight="1" x14ac:dyDescent="0.3">
      <c r="A596" s="3" t="s">
        <v>1996</v>
      </c>
      <c r="B596" s="1" t="s">
        <v>1997</v>
      </c>
      <c r="C596" s="1" t="s">
        <v>1672</v>
      </c>
      <c r="D596" s="1" t="s">
        <v>1673</v>
      </c>
      <c r="E596" s="10">
        <v>45616</v>
      </c>
      <c r="F596" s="2" t="s">
        <v>1998</v>
      </c>
      <c r="G596" s="4">
        <v>0</v>
      </c>
    </row>
    <row r="597" spans="1:7" ht="14.4" customHeight="1" x14ac:dyDescent="0.3">
      <c r="A597" s="3" t="s">
        <v>1999</v>
      </c>
      <c r="B597" s="1" t="s">
        <v>2000</v>
      </c>
      <c r="C597" s="1" t="s">
        <v>1672</v>
      </c>
      <c r="D597" s="1" t="s">
        <v>1673</v>
      </c>
      <c r="E597" s="10">
        <v>45614</v>
      </c>
      <c r="F597" s="2" t="s">
        <v>2001</v>
      </c>
      <c r="G597" s="4">
        <v>0</v>
      </c>
    </row>
    <row r="598" spans="1:7" ht="14.4" customHeight="1" x14ac:dyDescent="0.3">
      <c r="A598" s="3" t="s">
        <v>2002</v>
      </c>
      <c r="B598" s="1" t="s">
        <v>2003</v>
      </c>
      <c r="C598" s="1" t="s">
        <v>1672</v>
      </c>
      <c r="D598" s="1" t="s">
        <v>1673</v>
      </c>
      <c r="E598" s="10">
        <v>45614</v>
      </c>
      <c r="F598" s="2" t="s">
        <v>2004</v>
      </c>
      <c r="G598" s="4">
        <v>0</v>
      </c>
    </row>
    <row r="599" spans="1:7" ht="14.4" customHeight="1" x14ac:dyDescent="0.3">
      <c r="A599" s="3" t="s">
        <v>2005</v>
      </c>
      <c r="B599" s="1" t="s">
        <v>2006</v>
      </c>
      <c r="C599" s="1" t="s">
        <v>1672</v>
      </c>
      <c r="D599" s="1" t="s">
        <v>1673</v>
      </c>
      <c r="E599" s="10">
        <v>45614</v>
      </c>
      <c r="F599" s="2" t="s">
        <v>2007</v>
      </c>
      <c r="G599" s="4">
        <v>0</v>
      </c>
    </row>
    <row r="600" spans="1:7" ht="14.4" customHeight="1" x14ac:dyDescent="0.3">
      <c r="A600" s="3" t="s">
        <v>2008</v>
      </c>
      <c r="B600" s="1" t="s">
        <v>2009</v>
      </c>
      <c r="C600" s="1" t="s">
        <v>1672</v>
      </c>
      <c r="D600" s="1" t="s">
        <v>1673</v>
      </c>
      <c r="E600" s="10">
        <v>45613</v>
      </c>
      <c r="F600" s="2" t="s">
        <v>2010</v>
      </c>
      <c r="G600" s="4">
        <v>0</v>
      </c>
    </row>
    <row r="601" spans="1:7" ht="14.4" customHeight="1" x14ac:dyDescent="0.3">
      <c r="A601" s="3" t="s">
        <v>2011</v>
      </c>
      <c r="B601" s="1" t="s">
        <v>2012</v>
      </c>
      <c r="C601" s="1" t="s">
        <v>1672</v>
      </c>
      <c r="D601" s="1" t="s">
        <v>1673</v>
      </c>
      <c r="E601" s="10">
        <v>45612</v>
      </c>
      <c r="F601" s="2" t="s">
        <v>2013</v>
      </c>
      <c r="G601" s="4">
        <v>0</v>
      </c>
    </row>
    <row r="602" spans="1:7" ht="14.4" customHeight="1" x14ac:dyDescent="0.3">
      <c r="A602" s="3" t="s">
        <v>2014</v>
      </c>
      <c r="B602" s="1" t="s">
        <v>2015</v>
      </c>
      <c r="C602" s="1" t="s">
        <v>1672</v>
      </c>
      <c r="D602" s="1" t="s">
        <v>1673</v>
      </c>
      <c r="E602" s="10">
        <v>45611</v>
      </c>
      <c r="F602" s="2" t="s">
        <v>2016</v>
      </c>
      <c r="G602" s="4">
        <v>0</v>
      </c>
    </row>
    <row r="603" spans="1:7" ht="14.4" customHeight="1" x14ac:dyDescent="0.3">
      <c r="A603" s="3" t="s">
        <v>2017</v>
      </c>
      <c r="B603" s="1" t="s">
        <v>2018</v>
      </c>
      <c r="C603" s="1" t="s">
        <v>1672</v>
      </c>
      <c r="D603" s="1" t="s">
        <v>1673</v>
      </c>
      <c r="E603" s="10">
        <v>45611</v>
      </c>
      <c r="F603" s="2" t="s">
        <v>2019</v>
      </c>
      <c r="G603" s="4">
        <v>0</v>
      </c>
    </row>
    <row r="604" spans="1:7" ht="14.4" customHeight="1" x14ac:dyDescent="0.3">
      <c r="A604" s="3" t="s">
        <v>2020</v>
      </c>
      <c r="B604" s="1" t="s">
        <v>2021</v>
      </c>
      <c r="C604" s="1" t="s">
        <v>1672</v>
      </c>
      <c r="D604" s="1" t="s">
        <v>1673</v>
      </c>
      <c r="E604" s="10">
        <v>45610</v>
      </c>
      <c r="F604" s="2" t="s">
        <v>2022</v>
      </c>
      <c r="G604" s="4">
        <v>0</v>
      </c>
    </row>
    <row r="605" spans="1:7" ht="14.4" customHeight="1" x14ac:dyDescent="0.3">
      <c r="A605" s="3" t="s">
        <v>2023</v>
      </c>
      <c r="B605" s="1" t="s">
        <v>2024</v>
      </c>
      <c r="C605" s="1" t="s">
        <v>1672</v>
      </c>
      <c r="D605" s="1" t="s">
        <v>1673</v>
      </c>
      <c r="E605" s="10">
        <v>45610</v>
      </c>
      <c r="F605" s="2" t="s">
        <v>2025</v>
      </c>
      <c r="G605" s="4">
        <v>0</v>
      </c>
    </row>
    <row r="606" spans="1:7" ht="14.4" customHeight="1" x14ac:dyDescent="0.3">
      <c r="A606" s="3" t="s">
        <v>2026</v>
      </c>
      <c r="B606" s="1" t="s">
        <v>2027</v>
      </c>
      <c r="C606" s="1" t="s">
        <v>1672</v>
      </c>
      <c r="D606" s="1" t="s">
        <v>1673</v>
      </c>
      <c r="E606" s="10">
        <v>45609</v>
      </c>
      <c r="F606" s="2" t="s">
        <v>2028</v>
      </c>
      <c r="G606" s="4">
        <v>0</v>
      </c>
    </row>
    <row r="607" spans="1:7" ht="14.4" customHeight="1" x14ac:dyDescent="0.3">
      <c r="A607" s="3" t="s">
        <v>2029</v>
      </c>
      <c r="B607" s="1" t="s">
        <v>2030</v>
      </c>
      <c r="C607" s="1" t="s">
        <v>1672</v>
      </c>
      <c r="D607" s="1" t="s">
        <v>1673</v>
      </c>
      <c r="E607" s="10">
        <v>45609</v>
      </c>
      <c r="F607" s="2" t="s">
        <v>2031</v>
      </c>
      <c r="G607" s="4">
        <v>0</v>
      </c>
    </row>
    <row r="608" spans="1:7" ht="14.4" customHeight="1" x14ac:dyDescent="0.3">
      <c r="A608" s="3" t="s">
        <v>2032</v>
      </c>
      <c r="B608" s="1" t="s">
        <v>2033</v>
      </c>
      <c r="C608" s="1" t="s">
        <v>1672</v>
      </c>
      <c r="D608" s="1" t="s">
        <v>1673</v>
      </c>
      <c r="E608" s="10">
        <v>45608</v>
      </c>
      <c r="F608" s="2" t="s">
        <v>2034</v>
      </c>
      <c r="G608" s="4">
        <v>0</v>
      </c>
    </row>
    <row r="609" spans="1:7" ht="14.4" customHeight="1" x14ac:dyDescent="0.3">
      <c r="A609" s="3" t="s">
        <v>2035</v>
      </c>
      <c r="B609" s="1" t="s">
        <v>2036</v>
      </c>
      <c r="C609" s="1" t="s">
        <v>1672</v>
      </c>
      <c r="D609" s="1" t="s">
        <v>1673</v>
      </c>
      <c r="E609" s="10">
        <v>45608</v>
      </c>
      <c r="F609" s="2" t="s">
        <v>2037</v>
      </c>
      <c r="G609" s="4">
        <v>0</v>
      </c>
    </row>
    <row r="610" spans="1:7" ht="14.4" customHeight="1" x14ac:dyDescent="0.3">
      <c r="A610" s="3" t="s">
        <v>2038</v>
      </c>
      <c r="B610" s="1" t="s">
        <v>2039</v>
      </c>
      <c r="C610" s="1" t="s">
        <v>1672</v>
      </c>
      <c r="D610" s="1" t="s">
        <v>1673</v>
      </c>
      <c r="E610" s="10">
        <v>45608</v>
      </c>
      <c r="F610" s="2" t="s">
        <v>2040</v>
      </c>
      <c r="G610" s="4">
        <v>0</v>
      </c>
    </row>
    <row r="611" spans="1:7" ht="14.4" customHeight="1" x14ac:dyDescent="0.3">
      <c r="A611" s="3" t="s">
        <v>2041</v>
      </c>
      <c r="B611" s="1" t="s">
        <v>2042</v>
      </c>
      <c r="C611" s="1" t="s">
        <v>1672</v>
      </c>
      <c r="D611" s="1" t="s">
        <v>1673</v>
      </c>
      <c r="E611" s="10">
        <v>45607</v>
      </c>
      <c r="F611" s="2" t="s">
        <v>2043</v>
      </c>
      <c r="G611" s="4">
        <v>0</v>
      </c>
    </row>
    <row r="612" spans="1:7" ht="14.4" customHeight="1" x14ac:dyDescent="0.3">
      <c r="A612" s="3" t="s">
        <v>2044</v>
      </c>
      <c r="B612" s="1" t="s">
        <v>2045</v>
      </c>
      <c r="C612" s="1" t="s">
        <v>1672</v>
      </c>
      <c r="D612" s="1" t="s">
        <v>1673</v>
      </c>
      <c r="E612" s="10">
        <v>45607</v>
      </c>
      <c r="F612" s="2" t="s">
        <v>2046</v>
      </c>
      <c r="G612" s="4">
        <v>0</v>
      </c>
    </row>
    <row r="613" spans="1:7" ht="14.4" customHeight="1" x14ac:dyDescent="0.3">
      <c r="A613" s="3" t="s">
        <v>2047</v>
      </c>
      <c r="B613" s="1" t="s">
        <v>2048</v>
      </c>
      <c r="C613" s="1" t="s">
        <v>1672</v>
      </c>
      <c r="D613" s="1" t="s">
        <v>1673</v>
      </c>
      <c r="E613" s="10">
        <v>45607</v>
      </c>
      <c r="F613" s="2" t="s">
        <v>2049</v>
      </c>
      <c r="G613" s="4">
        <v>0</v>
      </c>
    </row>
    <row r="614" spans="1:7" ht="14.4" customHeight="1" x14ac:dyDescent="0.3">
      <c r="A614" s="3" t="s">
        <v>2050</v>
      </c>
      <c r="B614" s="1" t="s">
        <v>2051</v>
      </c>
      <c r="C614" s="1" t="s">
        <v>1672</v>
      </c>
      <c r="D614" s="1" t="s">
        <v>1673</v>
      </c>
      <c r="E614" s="10">
        <v>45606</v>
      </c>
      <c r="F614" s="2" t="s">
        <v>2052</v>
      </c>
      <c r="G614" s="4">
        <v>0</v>
      </c>
    </row>
    <row r="615" spans="1:7" ht="14.4" customHeight="1" x14ac:dyDescent="0.3">
      <c r="A615" s="3" t="s">
        <v>2053</v>
      </c>
      <c r="B615" s="1" t="s">
        <v>2054</v>
      </c>
      <c r="C615" s="1" t="s">
        <v>1672</v>
      </c>
      <c r="D615" s="1" t="s">
        <v>1673</v>
      </c>
      <c r="E615" s="10">
        <v>45606</v>
      </c>
      <c r="F615" s="2" t="s">
        <v>2055</v>
      </c>
      <c r="G615" s="4">
        <v>0</v>
      </c>
    </row>
    <row r="616" spans="1:7" ht="14.4" customHeight="1" x14ac:dyDescent="0.3">
      <c r="A616" s="3" t="s">
        <v>2056</v>
      </c>
      <c r="B616" s="1" t="s">
        <v>2057</v>
      </c>
      <c r="C616" s="1" t="s">
        <v>1672</v>
      </c>
      <c r="D616" s="1" t="s">
        <v>1673</v>
      </c>
      <c r="E616" s="10">
        <v>45605</v>
      </c>
      <c r="F616" s="2" t="s">
        <v>2058</v>
      </c>
      <c r="G616" s="4">
        <v>0</v>
      </c>
    </row>
    <row r="617" spans="1:7" ht="14.4" customHeight="1" x14ac:dyDescent="0.3">
      <c r="A617" s="3" t="s">
        <v>2059</v>
      </c>
      <c r="B617" s="1" t="s">
        <v>2060</v>
      </c>
      <c r="C617" s="1" t="s">
        <v>1672</v>
      </c>
      <c r="D617" s="1" t="s">
        <v>1673</v>
      </c>
      <c r="E617" s="10">
        <v>45603</v>
      </c>
      <c r="F617" s="2" t="s">
        <v>2061</v>
      </c>
      <c r="G617" s="4">
        <v>0</v>
      </c>
    </row>
    <row r="618" spans="1:7" ht="14.4" customHeight="1" x14ac:dyDescent="0.3">
      <c r="A618" s="3" t="s">
        <v>2062</v>
      </c>
      <c r="B618" s="1" t="s">
        <v>2063</v>
      </c>
      <c r="C618" s="1" t="s">
        <v>1672</v>
      </c>
      <c r="D618" s="1" t="s">
        <v>1673</v>
      </c>
      <c r="E618" s="10">
        <v>45600</v>
      </c>
      <c r="F618" s="2" t="s">
        <v>2064</v>
      </c>
      <c r="G618" s="4">
        <v>0</v>
      </c>
    </row>
    <row r="619" spans="1:7" ht="14.4" customHeight="1" x14ac:dyDescent="0.3">
      <c r="A619" s="3" t="s">
        <v>2065</v>
      </c>
      <c r="B619" s="1" t="s">
        <v>2066</v>
      </c>
      <c r="C619" s="1" t="s">
        <v>1672</v>
      </c>
      <c r="D619" s="1" t="s">
        <v>1673</v>
      </c>
      <c r="E619" s="10">
        <v>45600</v>
      </c>
      <c r="F619" s="2" t="s">
        <v>2067</v>
      </c>
      <c r="G619" s="4">
        <v>0</v>
      </c>
    </row>
    <row r="620" spans="1:7" ht="14.4" customHeight="1" x14ac:dyDescent="0.3">
      <c r="A620" s="3" t="s">
        <v>2068</v>
      </c>
      <c r="B620" s="1" t="s">
        <v>2069</v>
      </c>
      <c r="C620" s="1" t="s">
        <v>1672</v>
      </c>
      <c r="D620" s="1" t="s">
        <v>1673</v>
      </c>
      <c r="E620" s="10">
        <v>45599</v>
      </c>
      <c r="F620" s="2" t="s">
        <v>2070</v>
      </c>
      <c r="G620" s="4">
        <v>0</v>
      </c>
    </row>
    <row r="621" spans="1:7" ht="14.4" customHeight="1" x14ac:dyDescent="0.3">
      <c r="A621" s="3" t="s">
        <v>2071</v>
      </c>
      <c r="B621" s="1" t="s">
        <v>2072</v>
      </c>
      <c r="C621" s="1" t="s">
        <v>1672</v>
      </c>
      <c r="D621" s="1" t="s">
        <v>1673</v>
      </c>
      <c r="E621" s="10">
        <v>45599</v>
      </c>
      <c r="F621" s="2" t="s">
        <v>2073</v>
      </c>
      <c r="G621" s="4">
        <v>0</v>
      </c>
    </row>
    <row r="622" spans="1:7" ht="14.4" customHeight="1" x14ac:dyDescent="0.3">
      <c r="A622" s="3" t="s">
        <v>2074</v>
      </c>
      <c r="B622" s="1" t="s">
        <v>2075</v>
      </c>
      <c r="C622" s="1" t="s">
        <v>1672</v>
      </c>
      <c r="D622" s="1" t="s">
        <v>1673</v>
      </c>
      <c r="E622" s="10">
        <v>45599</v>
      </c>
      <c r="F622" s="2" t="s">
        <v>2076</v>
      </c>
      <c r="G622" s="4">
        <v>0</v>
      </c>
    </row>
    <row r="623" spans="1:7" ht="14.4" customHeight="1" x14ac:dyDescent="0.3">
      <c r="A623" s="3" t="s">
        <v>2077</v>
      </c>
      <c r="B623" s="1" t="s">
        <v>2078</v>
      </c>
      <c r="C623" s="1" t="s">
        <v>1672</v>
      </c>
      <c r="D623" s="1" t="s">
        <v>1673</v>
      </c>
      <c r="E623" s="10">
        <v>45598</v>
      </c>
      <c r="F623" s="2" t="s">
        <v>2079</v>
      </c>
      <c r="G623" s="4">
        <v>0</v>
      </c>
    </row>
    <row r="624" spans="1:7" ht="14.4" customHeight="1" x14ac:dyDescent="0.3">
      <c r="A624" s="3" t="s">
        <v>2080</v>
      </c>
      <c r="B624" s="1" t="s">
        <v>2081</v>
      </c>
      <c r="C624" s="1" t="s">
        <v>1672</v>
      </c>
      <c r="D624" s="1" t="s">
        <v>1673</v>
      </c>
      <c r="E624" s="10">
        <v>45598</v>
      </c>
      <c r="F624" s="2" t="s">
        <v>2082</v>
      </c>
      <c r="G624" s="4">
        <v>0</v>
      </c>
    </row>
    <row r="625" spans="1:7" ht="14.4" customHeight="1" x14ac:dyDescent="0.3">
      <c r="A625" s="3" t="s">
        <v>2083</v>
      </c>
      <c r="B625" s="1" t="s">
        <v>2084</v>
      </c>
      <c r="C625" s="1" t="s">
        <v>1672</v>
      </c>
      <c r="D625" s="1" t="s">
        <v>1673</v>
      </c>
      <c r="E625" s="10">
        <v>45598</v>
      </c>
      <c r="F625" s="2" t="s">
        <v>2085</v>
      </c>
      <c r="G625" s="4">
        <v>0</v>
      </c>
    </row>
    <row r="626" spans="1:7" ht="14.4" customHeight="1" x14ac:dyDescent="0.3">
      <c r="A626" s="3" t="s">
        <v>2086</v>
      </c>
      <c r="B626" s="1" t="s">
        <v>2087</v>
      </c>
      <c r="C626" s="1" t="s">
        <v>1672</v>
      </c>
      <c r="D626" s="1" t="s">
        <v>1673</v>
      </c>
      <c r="E626" s="10">
        <v>45595</v>
      </c>
      <c r="F626" s="2" t="s">
        <v>2088</v>
      </c>
      <c r="G626" s="4">
        <v>0</v>
      </c>
    </row>
    <row r="627" spans="1:7" ht="14.4" customHeight="1" x14ac:dyDescent="0.3">
      <c r="A627" s="3" t="s">
        <v>2089</v>
      </c>
      <c r="B627" s="1" t="s">
        <v>2090</v>
      </c>
      <c r="C627" s="1" t="s">
        <v>1672</v>
      </c>
      <c r="D627" s="1" t="s">
        <v>1673</v>
      </c>
      <c r="E627" s="10">
        <v>45587</v>
      </c>
      <c r="F627" s="2" t="s">
        <v>2091</v>
      </c>
      <c r="G627" s="4">
        <v>0</v>
      </c>
    </row>
    <row r="628" spans="1:7" ht="14.4" customHeight="1" x14ac:dyDescent="0.3">
      <c r="A628" s="3" t="s">
        <v>2092</v>
      </c>
      <c r="B628" s="1" t="s">
        <v>2093</v>
      </c>
      <c r="C628" s="1" t="s">
        <v>1672</v>
      </c>
      <c r="D628" s="1" t="s">
        <v>1673</v>
      </c>
      <c r="E628" s="10">
        <v>45587</v>
      </c>
      <c r="F628" s="2" t="s">
        <v>2094</v>
      </c>
      <c r="G628" s="4">
        <v>0</v>
      </c>
    </row>
    <row r="629" spans="1:7" ht="14.4" customHeight="1" x14ac:dyDescent="0.3">
      <c r="A629" s="3" t="s">
        <v>2095</v>
      </c>
      <c r="B629" s="1" t="s">
        <v>2096</v>
      </c>
      <c r="C629" s="1" t="s">
        <v>1672</v>
      </c>
      <c r="D629" s="1" t="s">
        <v>1673</v>
      </c>
      <c r="E629" s="10">
        <v>45583</v>
      </c>
      <c r="F629" s="2" t="s">
        <v>2097</v>
      </c>
      <c r="G629" s="4">
        <v>0</v>
      </c>
    </row>
    <row r="630" spans="1:7" ht="14.4" customHeight="1" x14ac:dyDescent="0.3">
      <c r="A630" s="3" t="s">
        <v>2098</v>
      </c>
      <c r="B630" s="1" t="s">
        <v>2099</v>
      </c>
      <c r="C630" s="1" t="s">
        <v>1672</v>
      </c>
      <c r="D630" s="1" t="s">
        <v>1673</v>
      </c>
      <c r="E630" s="10">
        <v>45583</v>
      </c>
      <c r="F630" s="2" t="s">
        <v>2100</v>
      </c>
      <c r="G630" s="4">
        <v>0</v>
      </c>
    </row>
    <row r="631" spans="1:7" ht="14.4" customHeight="1" x14ac:dyDescent="0.3">
      <c r="A631" s="3" t="s">
        <v>2101</v>
      </c>
      <c r="B631" s="1" t="s">
        <v>2102</v>
      </c>
      <c r="C631" s="1" t="s">
        <v>1672</v>
      </c>
      <c r="D631" s="1" t="s">
        <v>1673</v>
      </c>
      <c r="E631" s="10">
        <v>45583</v>
      </c>
      <c r="F631" s="2" t="s">
        <v>2103</v>
      </c>
      <c r="G631" s="4">
        <v>0</v>
      </c>
    </row>
    <row r="632" spans="1:7" ht="14.4" customHeight="1" x14ac:dyDescent="0.3">
      <c r="A632" s="3" t="s">
        <v>2104</v>
      </c>
      <c r="B632" s="1" t="s">
        <v>2105</v>
      </c>
      <c r="C632" s="1" t="s">
        <v>1672</v>
      </c>
      <c r="D632" s="1" t="s">
        <v>1673</v>
      </c>
      <c r="E632" s="10">
        <v>45582</v>
      </c>
      <c r="F632" s="2" t="s">
        <v>2106</v>
      </c>
      <c r="G632" s="4">
        <v>0</v>
      </c>
    </row>
    <row r="633" spans="1:7" ht="14.4" customHeight="1" x14ac:dyDescent="0.3">
      <c r="A633" s="3" t="s">
        <v>2107</v>
      </c>
      <c r="B633" s="1" t="s">
        <v>2108</v>
      </c>
      <c r="C633" s="1" t="s">
        <v>1672</v>
      </c>
      <c r="D633" s="1" t="s">
        <v>1673</v>
      </c>
      <c r="E633" s="10">
        <v>45581</v>
      </c>
      <c r="F633" s="2" t="s">
        <v>2109</v>
      </c>
      <c r="G633" s="4">
        <v>0</v>
      </c>
    </row>
    <row r="634" spans="1:7" ht="14.4" customHeight="1" x14ac:dyDescent="0.3">
      <c r="A634" s="3" t="s">
        <v>2110</v>
      </c>
      <c r="B634" s="1" t="s">
        <v>2111</v>
      </c>
      <c r="C634" s="1" t="s">
        <v>1672</v>
      </c>
      <c r="D634" s="1" t="s">
        <v>1673</v>
      </c>
      <c r="E634" s="10">
        <v>45580</v>
      </c>
      <c r="F634" s="2" t="s">
        <v>2112</v>
      </c>
      <c r="G634" s="4">
        <v>0</v>
      </c>
    </row>
    <row r="635" spans="1:7" ht="14.4" customHeight="1" x14ac:dyDescent="0.3">
      <c r="A635" s="3" t="s">
        <v>2113</v>
      </c>
      <c r="B635" s="1" t="s">
        <v>2114</v>
      </c>
      <c r="C635" s="1" t="s">
        <v>1672</v>
      </c>
      <c r="D635" s="1" t="s">
        <v>1673</v>
      </c>
      <c r="E635" s="10">
        <v>45578</v>
      </c>
      <c r="F635" s="2" t="s">
        <v>2115</v>
      </c>
      <c r="G635" s="4">
        <v>0</v>
      </c>
    </row>
    <row r="636" spans="1:7" ht="14.4" customHeight="1" x14ac:dyDescent="0.3">
      <c r="A636" s="5" t="s">
        <v>2116</v>
      </c>
      <c r="B636" s="6" t="s">
        <v>2117</v>
      </c>
      <c r="C636" s="6" t="s">
        <v>1672</v>
      </c>
      <c r="D636" s="6" t="s">
        <v>1673</v>
      </c>
      <c r="E636" s="11">
        <v>45577</v>
      </c>
      <c r="F636" s="7" t="s">
        <v>2118</v>
      </c>
      <c r="G636" s="8">
        <v>0</v>
      </c>
    </row>
  </sheetData>
  <mergeCells count="1">
    <mergeCell ref="I1:J1"/>
  </mergeCells>
  <phoneticPr fontId="2" type="noConversion"/>
  <conditionalFormatting sqref="A1:B1048576">
    <cfRule type="duplicateValues" dxfId="1" priority="11"/>
  </conditionalFormatting>
  <conditionalFormatting sqref="D2:F636">
    <cfRule type="containsBlanks" dxfId="0" priority="1">
      <formula>LEN(TRIM(D2))=0</formula>
    </cfRule>
  </conditionalFormatting>
  <conditionalFormatting sqref="G1:G1048576">
    <cfRule type="iconSet" priority="3">
      <iconSet iconSet="3Symbols2">
        <cfvo type="percent" val="0"/>
        <cfvo type="percent" val="33"/>
        <cfvo type="percent" val="67"/>
      </iconSet>
    </cfRule>
  </conditionalFormatting>
  <hyperlinks>
    <hyperlink ref="B443" r:id="rId1" xr:uid="{BF80F5CF-A364-4553-A245-840B8334D212}"/>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CCDC-3B98-4AD3-9AEA-E111192FFD28}">
  <dimension ref="A1:B6"/>
  <sheetViews>
    <sheetView workbookViewId="0">
      <selection activeCell="A3" sqref="A3"/>
    </sheetView>
  </sheetViews>
  <sheetFormatPr defaultRowHeight="14.4" x14ac:dyDescent="0.3"/>
  <cols>
    <col min="1" max="1" width="26.33203125" customWidth="1"/>
    <col min="2" max="2" width="16.6640625" customWidth="1"/>
  </cols>
  <sheetData>
    <row r="1" spans="1:2" ht="15.6" x14ac:dyDescent="0.3">
      <c r="A1" s="24" t="s">
        <v>1327</v>
      </c>
      <c r="B1" s="25" t="s">
        <v>108</v>
      </c>
    </row>
    <row r="2" spans="1:2" x14ac:dyDescent="0.3">
      <c r="A2" s="3" t="s">
        <v>1328</v>
      </c>
      <c r="B2" s="4">
        <v>1</v>
      </c>
    </row>
    <row r="3" spans="1:2" x14ac:dyDescent="0.3">
      <c r="A3" s="3" t="s">
        <v>1329</v>
      </c>
      <c r="B3" s="4">
        <v>0</v>
      </c>
    </row>
    <row r="4" spans="1:2" x14ac:dyDescent="0.3">
      <c r="A4" s="5" t="s">
        <v>1330</v>
      </c>
      <c r="B4" s="8">
        <v>0</v>
      </c>
    </row>
    <row r="5" spans="1:2" x14ac:dyDescent="0.3">
      <c r="A5" s="5" t="s">
        <v>1331</v>
      </c>
      <c r="B5" s="8">
        <v>0</v>
      </c>
    </row>
    <row r="6" spans="1:2" x14ac:dyDescent="0.3">
      <c r="A6" s="5" t="s">
        <v>1669</v>
      </c>
      <c r="B6" s="8">
        <v>0</v>
      </c>
    </row>
  </sheetData>
  <conditionalFormatting sqref="B2:B6">
    <cfRule type="iconSet" priority="1">
      <iconSet iconSet="3Symbols2">
        <cfvo type="percent" val="0"/>
        <cfvo type="percent" val="33"/>
        <cfvo type="percent" val="67"/>
      </iconSet>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news</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 Kalcheva</dc:creator>
  <cp:lastModifiedBy>Kalcheva,Ivet I.Y.</cp:lastModifiedBy>
  <dcterms:created xsi:type="dcterms:W3CDTF">2015-06-05T18:19:34Z</dcterms:created>
  <dcterms:modified xsi:type="dcterms:W3CDTF">2025-04-11T17:42:37Z</dcterms:modified>
</cp:coreProperties>
</file>