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vij/Desktop/SIT723/"/>
    </mc:Choice>
  </mc:AlternateContent>
  <xr:revisionPtr revIDLastSave="0" documentId="13_ncr:1_{45773ABB-FB0E-0B46-8B0F-5AC842C53F70}" xr6:coauthVersionLast="47" xr6:coauthVersionMax="47" xr10:uidLastSave="{00000000-0000-0000-0000-000000000000}"/>
  <bookViews>
    <workbookView xWindow="0" yWindow="760" windowWidth="30240" windowHeight="17300" xr2:uid="{3D54F3A1-FB2D-664C-8105-AED84280B7B5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O24" i="1"/>
  <c r="L6" i="1"/>
  <c r="N6" i="1"/>
  <c r="M6" i="1"/>
  <c r="N24" i="1"/>
  <c r="O15" i="1"/>
  <c r="N15" i="1"/>
  <c r="M15" i="1"/>
</calcChain>
</file>

<file path=xl/sharedStrings.xml><?xml version="1.0" encoding="utf-8"?>
<sst xmlns="http://schemas.openxmlformats.org/spreadsheetml/2006/main" count="12510" uniqueCount="16">
  <si>
    <t>ppo</t>
  </si>
  <si>
    <t>1000 times</t>
  </si>
  <si>
    <t>5000 times</t>
  </si>
  <si>
    <t>Dqn</t>
  </si>
  <si>
    <t>Ddpg</t>
  </si>
  <si>
    <t>1500 times</t>
  </si>
  <si>
    <t>500 times</t>
  </si>
  <si>
    <t>score</t>
  </si>
  <si>
    <t>average</t>
  </si>
  <si>
    <t>epsilon</t>
  </si>
  <si>
    <t>dqn 500</t>
  </si>
  <si>
    <t>max</t>
  </si>
  <si>
    <t>dqn 1000</t>
  </si>
  <si>
    <t>Avg score</t>
  </si>
  <si>
    <t>episodes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</si>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</sst>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FE1-638A-EF49-916A-B8FDBF63EEA5}">
  <dimension ref="B2:AT1542"/>
  <sheetViews>
    <sheetView tabSelected="1" topLeftCell="A3" workbookViewId="0">
      <selection activeCell="C11" sqref="C11"/>
    </sheetView>
  </sheetViews>
  <sheetFormatPr baseColWidth="10" defaultRowHeight="16" x14ac:dyDescent="0.2"/>
  <cols>
    <col min="15" max="15" width="10.83203125" customWidth="1"/>
    <col min="27" max="27" width="10.83203125" customWidth="1"/>
  </cols>
  <sheetData>
    <row r="2" spans="3:15" x14ac:dyDescent="0.2">
      <c r="K2" s="2" t="s">
        <v>0</v>
      </c>
      <c r="L2" s="2">
        <v>500</v>
      </c>
      <c r="M2" s="2" t="s">
        <v>1</v>
      </c>
      <c r="N2" s="2" t="s">
        <v>5</v>
      </c>
      <c r="O2" s="2" t="s">
        <v>2</v>
      </c>
    </row>
    <row r="3" spans="3:15" x14ac:dyDescent="0.2">
      <c r="K3" s="2"/>
      <c r="L3" s="2">
        <v>368.61035585403403</v>
      </c>
      <c r="M3" s="2">
        <v>729.941843986511</v>
      </c>
      <c r="N3" s="2">
        <v>1446.0381319522801</v>
      </c>
      <c r="O3" s="2">
        <v>3643.9964423179599</v>
      </c>
    </row>
    <row r="4" spans="3:15" x14ac:dyDescent="0.2">
      <c r="K4" s="2"/>
      <c r="L4" s="2">
        <v>414.29041790962202</v>
      </c>
      <c r="M4" s="2">
        <v>714.70630693435601</v>
      </c>
      <c r="N4" s="2">
        <v>1437.36812887161</v>
      </c>
      <c r="O4" s="2">
        <v>4010.8813221454602</v>
      </c>
    </row>
    <row r="5" spans="3:15" x14ac:dyDescent="0.2">
      <c r="C5" t="s">
        <v>14</v>
      </c>
      <c r="D5" t="s">
        <v>15</v>
      </c>
      <c r="K5" s="2"/>
      <c r="L5" s="2">
        <v>412.22954511642399</v>
      </c>
      <c r="M5" s="2">
        <v>753.67742800712494</v>
      </c>
      <c r="N5" s="2">
        <v>1443.6863464538001</v>
      </c>
      <c r="O5" s="2">
        <v>3886.5145790576898</v>
      </c>
    </row>
    <row r="6" spans="3:15" x14ac:dyDescent="0.2">
      <c r="C6">
        <v>500</v>
      </c>
      <c r="D6" s="1">
        <v>2644.0605799999998</v>
      </c>
      <c r="L6" s="1">
        <f>(L5+L4+L3)/3</f>
        <v>398.3767729600267</v>
      </c>
      <c r="M6" s="1">
        <f>(M5+M4+M3)/3</f>
        <v>732.77519297599736</v>
      </c>
      <c r="N6" s="1">
        <f>(N5+N4+N3)/3</f>
        <v>1442.3642024258968</v>
      </c>
      <c r="O6" s="1"/>
    </row>
    <row r="7" spans="3:15" x14ac:dyDescent="0.2">
      <c r="C7">
        <v>1000</v>
      </c>
      <c r="D7" s="1">
        <v>5382.9106000000002</v>
      </c>
      <c r="L7" s="1"/>
      <c r="M7" s="1"/>
      <c r="N7" s="1"/>
      <c r="O7" s="1"/>
    </row>
    <row r="8" spans="3:15" x14ac:dyDescent="0.2">
      <c r="C8">
        <v>1500</v>
      </c>
      <c r="D8">
        <v>11673.774799999999</v>
      </c>
      <c r="L8" s="1"/>
      <c r="M8" s="1"/>
      <c r="N8" s="1"/>
      <c r="O8" s="1"/>
    </row>
    <row r="11" spans="3:15" x14ac:dyDescent="0.2">
      <c r="L11" s="2" t="s">
        <v>3</v>
      </c>
      <c r="M11" s="2" t="s">
        <v>6</v>
      </c>
      <c r="N11" s="2" t="s">
        <v>1</v>
      </c>
      <c r="O11" s="2" t="s">
        <v>5</v>
      </c>
    </row>
    <row r="12" spans="3:15" x14ac:dyDescent="0.2">
      <c r="L12" s="2"/>
      <c r="M12" s="2">
        <v>1058.3372941017101</v>
      </c>
      <c r="N12" s="2">
        <v>1604.37106800079</v>
      </c>
      <c r="O12" s="2">
        <v>2717.1997530460299</v>
      </c>
    </row>
    <row r="13" spans="3:15" x14ac:dyDescent="0.2">
      <c r="L13" s="2"/>
      <c r="M13" s="2">
        <v>980.24343705177296</v>
      </c>
      <c r="N13" s="2">
        <v>1774.41961717605</v>
      </c>
      <c r="O13" s="2">
        <v>2836.0529830498199</v>
      </c>
    </row>
    <row r="14" spans="3:15" x14ac:dyDescent="0.2">
      <c r="L14" s="2"/>
      <c r="M14" s="2">
        <v>1116.56357097625</v>
      </c>
      <c r="N14" s="2">
        <v>1623.27507281303</v>
      </c>
      <c r="O14" s="2">
        <v>2583.8849520683202</v>
      </c>
    </row>
    <row r="15" spans="3:15" x14ac:dyDescent="0.2">
      <c r="L15" s="1"/>
      <c r="M15" s="1">
        <f>(M14+M13+M12)/3</f>
        <v>1051.7147673765778</v>
      </c>
      <c r="N15" s="1">
        <f>(N14+N13+N12)/3</f>
        <v>1667.35525266329</v>
      </c>
      <c r="O15" s="1">
        <f>(O14+O13+O12)/3</f>
        <v>2712.3792293880565</v>
      </c>
    </row>
    <row r="16" spans="3:15" x14ac:dyDescent="0.2">
      <c r="L16" s="1"/>
      <c r="M16" s="1"/>
      <c r="N16" s="1"/>
      <c r="O16" s="1"/>
    </row>
    <row r="20" spans="12:15" x14ac:dyDescent="0.2">
      <c r="L20" s="2" t="s">
        <v>4</v>
      </c>
      <c r="M20" s="2" t="s">
        <v>6</v>
      </c>
      <c r="N20" s="2" t="s">
        <v>1</v>
      </c>
      <c r="O20" s="2" t="s">
        <v>5</v>
      </c>
    </row>
    <row r="21" spans="12:15" x14ac:dyDescent="0.2">
      <c r="L21" s="2"/>
      <c r="M21" s="2">
        <v>2690.6692340373902</v>
      </c>
      <c r="N21" s="2">
        <v>5850.3197491168903</v>
      </c>
      <c r="O21" s="2">
        <v>11766.8611907958</v>
      </c>
    </row>
    <row r="22" spans="12:15" x14ac:dyDescent="0.2">
      <c r="L22" s="2"/>
      <c r="M22" s="2">
        <v>2598.9632865264198</v>
      </c>
      <c r="N22" s="2">
        <v>4885.3222930431302</v>
      </c>
      <c r="O22" s="2">
        <v>11266.8427572983</v>
      </c>
    </row>
    <row r="23" spans="12:15" x14ac:dyDescent="0.2">
      <c r="L23" s="2"/>
      <c r="M23" s="2">
        <v>2642.54923167789</v>
      </c>
      <c r="N23" s="2">
        <v>5413.0897562503797</v>
      </c>
      <c r="O23" s="2">
        <v>11987.6204383651</v>
      </c>
    </row>
    <row r="24" spans="12:15" x14ac:dyDescent="0.2">
      <c r="M24">
        <f>(M23+M22+M21)/3</f>
        <v>2644.060584080567</v>
      </c>
      <c r="N24">
        <f>(N22+N23+N21)/3</f>
        <v>5382.910599470134</v>
      </c>
      <c r="O24">
        <f>(O21+O22+O23)/3</f>
        <v>11673.774795486401</v>
      </c>
    </row>
    <row r="37" spans="2:42" x14ac:dyDescent="0.2">
      <c r="B37" s="2" t="s">
        <v>10</v>
      </c>
      <c r="C37" s="2"/>
      <c r="D37" s="2"/>
      <c r="E37" s="2"/>
      <c r="F37" s="2"/>
      <c r="G37" s="2"/>
      <c r="H37" s="2"/>
      <c r="J37" s="2" t="s">
        <v>10</v>
      </c>
      <c r="K37" s="2"/>
      <c r="L37" s="2"/>
      <c r="M37" s="2"/>
      <c r="N37" s="2"/>
      <c r="O37" s="2"/>
      <c r="P37" s="2"/>
      <c r="R37" s="2" t="s">
        <v>10</v>
      </c>
      <c r="S37" s="2"/>
      <c r="T37" s="2"/>
      <c r="U37" s="2"/>
      <c r="V37" s="2"/>
      <c r="W37" s="2"/>
      <c r="X37" s="2"/>
      <c r="Y37" s="2"/>
      <c r="AA37" s="2" t="s">
        <v>12</v>
      </c>
      <c r="AB37" s="2"/>
      <c r="AC37" s="2"/>
      <c r="AD37" s="2"/>
      <c r="AE37" s="2"/>
      <c r="AF37" s="2"/>
      <c r="AG37" s="2"/>
      <c r="AJ37" s="2" t="s">
        <v>12</v>
      </c>
      <c r="AK37" s="2"/>
      <c r="AL37" s="2"/>
      <c r="AM37" s="2"/>
      <c r="AN37" s="2"/>
      <c r="AO37" s="2"/>
      <c r="AP37" s="2"/>
    </row>
    <row r="38" spans="2:42" x14ac:dyDescent="0.2">
      <c r="B38" s="2">
        <v>1</v>
      </c>
      <c r="C38" s="2" t="s">
        <v>7</v>
      </c>
      <c r="D38" s="2">
        <v>-127.08</v>
      </c>
      <c r="E38" s="2" t="s">
        <v>8</v>
      </c>
      <c r="F38" s="2">
        <v>-101.37</v>
      </c>
      <c r="G38" s="2" t="s">
        <v>9</v>
      </c>
      <c r="H38" s="2">
        <v>0.94</v>
      </c>
      <c r="J38" s="2">
        <v>1</v>
      </c>
      <c r="K38" s="2" t="s">
        <v>7</v>
      </c>
      <c r="L38" s="2">
        <v>-305.36</v>
      </c>
      <c r="M38" s="2" t="s">
        <v>8</v>
      </c>
      <c r="N38" s="2">
        <v>-184.44</v>
      </c>
      <c r="O38" s="2" t="s">
        <v>9</v>
      </c>
      <c r="P38" s="2">
        <v>0.94</v>
      </c>
      <c r="R38" s="2">
        <v>1</v>
      </c>
      <c r="S38" s="2" t="s">
        <v>7</v>
      </c>
      <c r="T38" s="2">
        <v>-151.47999999999999</v>
      </c>
      <c r="U38" s="2" t="s">
        <v>8</v>
      </c>
      <c r="V38" s="2" t="s">
        <v>7</v>
      </c>
      <c r="W38" s="2">
        <v>-108.69</v>
      </c>
      <c r="X38" s="2" t="s">
        <v>9</v>
      </c>
      <c r="Y38" s="2">
        <v>0.95</v>
      </c>
      <c r="AA38" s="2">
        <v>1</v>
      </c>
      <c r="AB38" s="2" t="s">
        <v>7</v>
      </c>
      <c r="AC38" s="2">
        <v>-301.17</v>
      </c>
      <c r="AD38" s="2" t="s">
        <v>8</v>
      </c>
      <c r="AE38" s="2">
        <v>-346.35</v>
      </c>
      <c r="AF38" s="2" t="s">
        <v>9</v>
      </c>
      <c r="AG38" s="2">
        <v>0.92</v>
      </c>
      <c r="AJ38" s="2">
        <v>0</v>
      </c>
      <c r="AK38" s="2" t="s">
        <v>7</v>
      </c>
      <c r="AL38" s="2">
        <v>-167.56</v>
      </c>
      <c r="AM38" s="2" t="s">
        <v>8</v>
      </c>
      <c r="AN38" s="2">
        <v>-167.56</v>
      </c>
      <c r="AO38" s="2" t="s">
        <v>9</v>
      </c>
      <c r="AP38" s="2">
        <v>0.97</v>
      </c>
    </row>
    <row r="39" spans="2:42" x14ac:dyDescent="0.2">
      <c r="B39" s="2">
        <v>2</v>
      </c>
      <c r="C39" s="2" t="s">
        <v>7</v>
      </c>
      <c r="D39" s="2">
        <v>-134.5</v>
      </c>
      <c r="E39" s="2" t="s">
        <v>8</v>
      </c>
      <c r="F39" s="2">
        <v>-112.42</v>
      </c>
      <c r="G39" s="2" t="s">
        <v>9</v>
      </c>
      <c r="H39" s="2">
        <v>0.9</v>
      </c>
      <c r="J39" s="2">
        <v>2</v>
      </c>
      <c r="K39" s="2" t="s">
        <v>7</v>
      </c>
      <c r="L39" s="2">
        <v>-84.46</v>
      </c>
      <c r="M39" s="2" t="s">
        <v>8</v>
      </c>
      <c r="N39" s="2">
        <v>-151.11000000000001</v>
      </c>
      <c r="O39" s="2" t="s">
        <v>9</v>
      </c>
      <c r="P39" s="2">
        <v>0.9</v>
      </c>
      <c r="R39" s="2">
        <v>2</v>
      </c>
      <c r="S39" s="2" t="s">
        <v>7</v>
      </c>
      <c r="T39" s="2">
        <v>-64.260000000000005</v>
      </c>
      <c r="U39" s="2" t="s">
        <v>8</v>
      </c>
      <c r="V39" s="2" t="s">
        <v>7</v>
      </c>
      <c r="W39" s="2">
        <v>-93.88</v>
      </c>
      <c r="X39" s="2" t="s">
        <v>9</v>
      </c>
      <c r="Y39" s="2">
        <v>0.92</v>
      </c>
      <c r="AA39" s="2">
        <v>2</v>
      </c>
      <c r="AB39" s="2" t="s">
        <v>7</v>
      </c>
      <c r="AC39" s="2">
        <v>-122.3</v>
      </c>
      <c r="AD39" s="2" t="s">
        <v>8</v>
      </c>
      <c r="AE39" s="2">
        <v>-271.66000000000003</v>
      </c>
      <c r="AF39" s="2" t="s">
        <v>9</v>
      </c>
      <c r="AG39" s="2">
        <v>0.87</v>
      </c>
      <c r="AJ39" s="2">
        <v>1</v>
      </c>
      <c r="AK39" s="2" t="s">
        <v>7</v>
      </c>
      <c r="AL39" s="2">
        <v>-389.81</v>
      </c>
      <c r="AM39" s="2" t="s">
        <v>8</v>
      </c>
      <c r="AN39" s="2">
        <v>-278.69</v>
      </c>
      <c r="AO39" s="2" t="s">
        <v>9</v>
      </c>
      <c r="AP39" s="2">
        <v>0.93</v>
      </c>
    </row>
    <row r="40" spans="2:42" x14ac:dyDescent="0.2">
      <c r="B40" s="2">
        <v>3</v>
      </c>
      <c r="C40" s="2" t="s">
        <v>7</v>
      </c>
      <c r="D40" s="2">
        <v>-589.80999999999995</v>
      </c>
      <c r="E40" s="2" t="s">
        <v>8</v>
      </c>
      <c r="F40" s="2">
        <v>-231.76</v>
      </c>
      <c r="G40" s="2" t="s">
        <v>9</v>
      </c>
      <c r="H40" s="2">
        <v>0.84</v>
      </c>
      <c r="J40" s="2">
        <v>3</v>
      </c>
      <c r="K40" s="2" t="s">
        <v>7</v>
      </c>
      <c r="L40" s="2">
        <v>-90.85</v>
      </c>
      <c r="M40" s="2" t="s">
        <v>8</v>
      </c>
      <c r="N40" s="2">
        <v>-136.05000000000001</v>
      </c>
      <c r="O40" s="2" t="s">
        <v>9</v>
      </c>
      <c r="P40" s="2">
        <v>0.86</v>
      </c>
      <c r="R40" s="2">
        <v>3</v>
      </c>
      <c r="S40" s="2" t="s">
        <v>7</v>
      </c>
      <c r="T40" s="2">
        <v>-333.55</v>
      </c>
      <c r="U40" s="2" t="s">
        <v>8</v>
      </c>
      <c r="V40" s="2" t="s">
        <v>7</v>
      </c>
      <c r="W40" s="2">
        <v>-153.80000000000001</v>
      </c>
      <c r="X40" s="2" t="s">
        <v>9</v>
      </c>
      <c r="Y40" s="2">
        <v>0.88</v>
      </c>
      <c r="AA40" s="2">
        <v>3</v>
      </c>
      <c r="AB40" s="2" t="s">
        <v>7</v>
      </c>
      <c r="AC40" s="2">
        <v>-134.54</v>
      </c>
      <c r="AD40" s="2" t="s">
        <v>8</v>
      </c>
      <c r="AE40" s="2">
        <v>-237.38</v>
      </c>
      <c r="AF40" s="2" t="s">
        <v>9</v>
      </c>
      <c r="AG40" s="2">
        <v>0.84</v>
      </c>
      <c r="AJ40" s="2">
        <v>2</v>
      </c>
      <c r="AK40" s="2" t="s">
        <v>7</v>
      </c>
      <c r="AL40" s="2">
        <v>-269.35000000000002</v>
      </c>
      <c r="AM40" s="2" t="s">
        <v>8</v>
      </c>
      <c r="AN40" s="2">
        <v>-275.57</v>
      </c>
      <c r="AO40" s="2" t="s">
        <v>9</v>
      </c>
      <c r="AP40" s="2">
        <v>0.88</v>
      </c>
    </row>
    <row r="41" spans="2:42" x14ac:dyDescent="0.2">
      <c r="B41" s="2">
        <v>4</v>
      </c>
      <c r="C41" s="2" t="s">
        <v>7</v>
      </c>
      <c r="D41" s="2">
        <v>-85.2</v>
      </c>
      <c r="E41" s="2" t="s">
        <v>8</v>
      </c>
      <c r="F41" s="2">
        <v>-202.45</v>
      </c>
      <c r="G41" s="2" t="s">
        <v>9</v>
      </c>
      <c r="H41" s="2">
        <v>0.8</v>
      </c>
      <c r="J41" s="2">
        <v>4</v>
      </c>
      <c r="K41" s="2" t="s">
        <v>7</v>
      </c>
      <c r="L41" s="2">
        <v>-62.91</v>
      </c>
      <c r="M41" s="2" t="s">
        <v>8</v>
      </c>
      <c r="N41" s="2">
        <v>-121.42</v>
      </c>
      <c r="O41" s="2" t="s">
        <v>9</v>
      </c>
      <c r="P41" s="2">
        <v>0.8</v>
      </c>
      <c r="R41" s="2">
        <v>4</v>
      </c>
      <c r="S41" s="2" t="s">
        <v>7</v>
      </c>
      <c r="T41" s="2">
        <v>-59.36</v>
      </c>
      <c r="U41" s="2" t="s">
        <v>8</v>
      </c>
      <c r="V41" s="2" t="s">
        <v>7</v>
      </c>
      <c r="W41" s="2">
        <v>-134.91</v>
      </c>
      <c r="X41" s="2" t="s">
        <v>9</v>
      </c>
      <c r="Y41" s="2">
        <v>0.83</v>
      </c>
      <c r="AA41" s="2">
        <v>4</v>
      </c>
      <c r="AB41" s="2" t="s">
        <v>7</v>
      </c>
      <c r="AC41" s="2">
        <v>-90.7</v>
      </c>
      <c r="AD41" s="2" t="s">
        <v>8</v>
      </c>
      <c r="AE41" s="2">
        <v>-208.05</v>
      </c>
      <c r="AF41" s="2" t="s">
        <v>9</v>
      </c>
      <c r="AG41" s="2">
        <v>0.8</v>
      </c>
      <c r="AJ41" s="2">
        <v>3</v>
      </c>
      <c r="AK41" s="2" t="s">
        <v>7</v>
      </c>
      <c r="AL41" s="2">
        <v>-30.53</v>
      </c>
      <c r="AM41" s="2" t="s">
        <v>8</v>
      </c>
      <c r="AN41" s="2">
        <v>-214.31</v>
      </c>
      <c r="AO41" s="2" t="s">
        <v>9</v>
      </c>
      <c r="AP41" s="2">
        <v>0.82</v>
      </c>
    </row>
    <row r="42" spans="2:42" x14ac:dyDescent="0.2">
      <c r="B42" s="2">
        <v>5</v>
      </c>
      <c r="C42" s="2" t="s">
        <v>7</v>
      </c>
      <c r="D42" s="2">
        <v>-84.44</v>
      </c>
      <c r="E42" s="2" t="s">
        <v>8</v>
      </c>
      <c r="F42" s="2">
        <v>-182.78</v>
      </c>
      <c r="G42" s="2" t="s">
        <v>9</v>
      </c>
      <c r="H42" s="2">
        <v>0.73</v>
      </c>
      <c r="J42" s="2">
        <v>5</v>
      </c>
      <c r="K42" s="2" t="s">
        <v>7</v>
      </c>
      <c r="L42" s="2">
        <v>-77.930000000000007</v>
      </c>
      <c r="M42" s="2" t="s">
        <v>8</v>
      </c>
      <c r="N42" s="2">
        <v>-114.17</v>
      </c>
      <c r="O42" s="2" t="s">
        <v>9</v>
      </c>
      <c r="P42" s="2">
        <v>0.75</v>
      </c>
      <c r="R42" s="2">
        <v>5</v>
      </c>
      <c r="S42" s="2" t="s">
        <v>7</v>
      </c>
      <c r="T42" s="2">
        <v>-301.83999999999997</v>
      </c>
      <c r="U42" s="2" t="s">
        <v>8</v>
      </c>
      <c r="V42" s="2" t="s">
        <v>7</v>
      </c>
      <c r="W42" s="2">
        <v>-162.72999999999999</v>
      </c>
      <c r="X42" s="2" t="s">
        <v>9</v>
      </c>
      <c r="Y42" s="2">
        <v>0.78</v>
      </c>
      <c r="AA42" s="2">
        <v>5</v>
      </c>
      <c r="AB42" s="2" t="s">
        <v>7</v>
      </c>
      <c r="AC42" s="2">
        <v>-44.98</v>
      </c>
      <c r="AD42" s="2" t="s">
        <v>8</v>
      </c>
      <c r="AE42" s="2">
        <v>-180.87</v>
      </c>
      <c r="AF42" s="2" t="s">
        <v>9</v>
      </c>
      <c r="AG42" s="2">
        <v>0.76</v>
      </c>
      <c r="AJ42" s="2">
        <v>4</v>
      </c>
      <c r="AK42" s="2" t="s">
        <v>7</v>
      </c>
      <c r="AL42" s="2">
        <v>-34.96</v>
      </c>
      <c r="AM42" s="2" t="s">
        <v>8</v>
      </c>
      <c r="AN42" s="2">
        <v>-178.44</v>
      </c>
      <c r="AO42" s="2" t="s">
        <v>9</v>
      </c>
      <c r="AP42" s="2">
        <v>0.78</v>
      </c>
    </row>
    <row r="43" spans="2:42" x14ac:dyDescent="0.2">
      <c r="B43" s="2">
        <v>6</v>
      </c>
      <c r="C43" s="2" t="s">
        <v>7</v>
      </c>
      <c r="D43" s="2">
        <v>-113.38</v>
      </c>
      <c r="E43" s="2" t="s">
        <v>8</v>
      </c>
      <c r="F43" s="2">
        <v>-172.87</v>
      </c>
      <c r="G43" s="2" t="s">
        <v>9</v>
      </c>
      <c r="H43" s="2">
        <v>0.64</v>
      </c>
      <c r="J43" s="2">
        <v>6</v>
      </c>
      <c r="K43" s="2" t="s">
        <v>7</v>
      </c>
      <c r="L43" s="2">
        <v>-65.209999999999994</v>
      </c>
      <c r="M43" s="2" t="s">
        <v>8</v>
      </c>
      <c r="N43" s="2">
        <v>-107.18</v>
      </c>
      <c r="O43" s="2" t="s">
        <v>9</v>
      </c>
      <c r="P43" s="2">
        <v>0.67</v>
      </c>
      <c r="R43" s="2">
        <v>6</v>
      </c>
      <c r="S43" s="2" t="s">
        <v>7</v>
      </c>
      <c r="T43" s="2">
        <v>-75.41</v>
      </c>
      <c r="U43" s="2" t="s">
        <v>8</v>
      </c>
      <c r="V43" s="2" t="s">
        <v>7</v>
      </c>
      <c r="W43" s="2">
        <v>-150.26</v>
      </c>
      <c r="X43" s="2" t="s">
        <v>9</v>
      </c>
      <c r="Y43" s="2">
        <v>0.73</v>
      </c>
      <c r="AA43" s="2">
        <v>6</v>
      </c>
      <c r="AB43" s="2" t="s">
        <v>7</v>
      </c>
      <c r="AC43" s="2">
        <v>-141.83000000000001</v>
      </c>
      <c r="AD43" s="2" t="s">
        <v>8</v>
      </c>
      <c r="AE43" s="2">
        <v>-175.29</v>
      </c>
      <c r="AF43" s="2" t="s">
        <v>9</v>
      </c>
      <c r="AG43" s="2">
        <v>0.72</v>
      </c>
      <c r="AJ43" s="2">
        <v>5</v>
      </c>
      <c r="AK43" s="2" t="s">
        <v>7</v>
      </c>
      <c r="AL43" s="2">
        <v>-66.52</v>
      </c>
      <c r="AM43" s="2" t="s">
        <v>8</v>
      </c>
      <c r="AN43" s="2">
        <v>-159.79</v>
      </c>
      <c r="AO43" s="2" t="s">
        <v>9</v>
      </c>
      <c r="AP43" s="2">
        <v>0.72</v>
      </c>
    </row>
    <row r="44" spans="2:42" x14ac:dyDescent="0.2">
      <c r="B44" s="2">
        <v>7</v>
      </c>
      <c r="C44" s="2" t="s">
        <v>7</v>
      </c>
      <c r="D44" s="2">
        <v>-323.83</v>
      </c>
      <c r="E44" s="2" t="s">
        <v>8</v>
      </c>
      <c r="F44" s="2">
        <v>-191.74</v>
      </c>
      <c r="G44" s="2" t="s">
        <v>9</v>
      </c>
      <c r="H44" s="2">
        <v>0.6</v>
      </c>
      <c r="J44" s="2">
        <v>7</v>
      </c>
      <c r="K44" s="2" t="s">
        <v>7</v>
      </c>
      <c r="L44" s="2">
        <v>-121.82</v>
      </c>
      <c r="M44" s="2" t="s">
        <v>8</v>
      </c>
      <c r="N44" s="2">
        <v>-109.01</v>
      </c>
      <c r="O44" s="2" t="s">
        <v>9</v>
      </c>
      <c r="P44" s="2">
        <v>0.61</v>
      </c>
      <c r="R44" s="2">
        <v>7</v>
      </c>
      <c r="S44" s="2" t="s">
        <v>7</v>
      </c>
      <c r="T44" s="2">
        <v>-187.19</v>
      </c>
      <c r="U44" s="2" t="s">
        <v>8</v>
      </c>
      <c r="V44" s="2" t="s">
        <v>7</v>
      </c>
      <c r="W44" s="2">
        <v>-154.87</v>
      </c>
      <c r="X44" s="2" t="s">
        <v>9</v>
      </c>
      <c r="Y44" s="2">
        <v>0.7</v>
      </c>
      <c r="AA44" s="2">
        <v>7</v>
      </c>
      <c r="AB44" s="2" t="s">
        <v>7</v>
      </c>
      <c r="AC44" s="2">
        <v>-147.38999999999999</v>
      </c>
      <c r="AD44" s="2" t="s">
        <v>8</v>
      </c>
      <c r="AE44" s="2">
        <v>-171.8</v>
      </c>
      <c r="AF44" s="2" t="s">
        <v>9</v>
      </c>
      <c r="AG44" s="2">
        <v>0.66</v>
      </c>
      <c r="AJ44" s="2">
        <v>6</v>
      </c>
      <c r="AK44" s="2" t="s">
        <v>7</v>
      </c>
      <c r="AL44" s="2">
        <v>-62.89</v>
      </c>
      <c r="AM44" s="2" t="s">
        <v>8</v>
      </c>
      <c r="AN44" s="2">
        <v>-145.94</v>
      </c>
      <c r="AO44" s="2" t="s">
        <v>9</v>
      </c>
      <c r="AP44" s="2">
        <v>0.66</v>
      </c>
    </row>
    <row r="45" spans="2:42" x14ac:dyDescent="0.2">
      <c r="B45" s="2">
        <v>8</v>
      </c>
      <c r="C45" s="2" t="s">
        <v>7</v>
      </c>
      <c r="D45" s="2">
        <v>-131.15</v>
      </c>
      <c r="E45" s="2" t="s">
        <v>8</v>
      </c>
      <c r="F45" s="2">
        <v>-185.01</v>
      </c>
      <c r="G45" s="2" t="s">
        <v>9</v>
      </c>
      <c r="H45" s="2">
        <v>0.54</v>
      </c>
      <c r="J45" s="2">
        <v>8</v>
      </c>
      <c r="K45" s="2" t="s">
        <v>7</v>
      </c>
      <c r="L45" s="2">
        <v>-141.6</v>
      </c>
      <c r="M45" s="2" t="s">
        <v>8</v>
      </c>
      <c r="N45" s="2">
        <v>-112.63</v>
      </c>
      <c r="O45" s="2" t="s">
        <v>9</v>
      </c>
      <c r="P45" s="2">
        <v>0.54</v>
      </c>
      <c r="R45" s="2">
        <v>8</v>
      </c>
      <c r="S45" s="2" t="s">
        <v>7</v>
      </c>
      <c r="T45" s="2">
        <v>-94.22</v>
      </c>
      <c r="U45" s="2" t="s">
        <v>8</v>
      </c>
      <c r="V45" s="2" t="s">
        <v>7</v>
      </c>
      <c r="W45" s="2">
        <v>-148.13</v>
      </c>
      <c r="X45" s="2" t="s">
        <v>9</v>
      </c>
      <c r="Y45" s="2">
        <v>0.65</v>
      </c>
      <c r="AA45" s="2">
        <v>8</v>
      </c>
      <c r="AB45" s="2" t="s">
        <v>7</v>
      </c>
      <c r="AC45" s="2">
        <v>-113.4</v>
      </c>
      <c r="AD45" s="2" t="s">
        <v>8</v>
      </c>
      <c r="AE45" s="2">
        <v>-165.31</v>
      </c>
      <c r="AF45" s="2" t="s">
        <v>9</v>
      </c>
      <c r="AG45" s="2">
        <v>0.59</v>
      </c>
      <c r="AJ45" s="2">
        <v>7</v>
      </c>
      <c r="AK45" s="2" t="s">
        <v>7</v>
      </c>
      <c r="AL45" s="2">
        <v>-82.41</v>
      </c>
      <c r="AM45" s="2" t="s">
        <v>8</v>
      </c>
      <c r="AN45" s="2">
        <v>-138</v>
      </c>
      <c r="AO45" s="2" t="s">
        <v>9</v>
      </c>
      <c r="AP45" s="2">
        <v>0.61</v>
      </c>
    </row>
    <row r="46" spans="2:42" x14ac:dyDescent="0.2">
      <c r="B46" s="2">
        <v>9</v>
      </c>
      <c r="C46" s="2" t="s">
        <v>7</v>
      </c>
      <c r="D46" s="2">
        <v>13.31</v>
      </c>
      <c r="E46" s="2" t="s">
        <v>8</v>
      </c>
      <c r="F46" s="2">
        <v>-165.17</v>
      </c>
      <c r="G46" s="2" t="s">
        <v>9</v>
      </c>
      <c r="H46" s="2">
        <v>0.46</v>
      </c>
      <c r="J46" s="2">
        <v>9</v>
      </c>
      <c r="K46" s="2" t="s">
        <v>7</v>
      </c>
      <c r="L46" s="2">
        <v>-123.19</v>
      </c>
      <c r="M46" s="2" t="s">
        <v>8</v>
      </c>
      <c r="N46" s="2">
        <v>-113.69</v>
      </c>
      <c r="O46" s="2" t="s">
        <v>9</v>
      </c>
      <c r="P46" s="2">
        <v>0.47</v>
      </c>
      <c r="R46" s="2">
        <v>9</v>
      </c>
      <c r="S46" s="2" t="s">
        <v>7</v>
      </c>
      <c r="T46" s="2">
        <v>-52.82</v>
      </c>
      <c r="U46" s="2" t="s">
        <v>8</v>
      </c>
      <c r="V46" s="2" t="s">
        <v>7</v>
      </c>
      <c r="W46" s="2">
        <v>-138.6</v>
      </c>
      <c r="X46" s="2" t="s">
        <v>9</v>
      </c>
      <c r="Y46" s="2">
        <v>0.59</v>
      </c>
      <c r="AA46" s="2">
        <v>9</v>
      </c>
      <c r="AB46" s="2" t="s">
        <v>7</v>
      </c>
      <c r="AC46" s="2">
        <v>-64.97</v>
      </c>
      <c r="AD46" s="2" t="s">
        <v>8</v>
      </c>
      <c r="AE46" s="2">
        <v>-155.28</v>
      </c>
      <c r="AF46" s="2" t="s">
        <v>9</v>
      </c>
      <c r="AG46" s="2">
        <v>0.51</v>
      </c>
      <c r="AJ46" s="2">
        <v>8</v>
      </c>
      <c r="AK46" s="2" t="s">
        <v>7</v>
      </c>
      <c r="AL46" s="2">
        <v>-68.38</v>
      </c>
      <c r="AM46" s="2" t="s">
        <v>8</v>
      </c>
      <c r="AN46" s="2">
        <v>-130.27000000000001</v>
      </c>
      <c r="AO46" s="2" t="s">
        <v>9</v>
      </c>
      <c r="AP46" s="2">
        <v>0.54</v>
      </c>
    </row>
    <row r="47" spans="2:42" x14ac:dyDescent="0.2">
      <c r="B47" s="2">
        <v>10</v>
      </c>
      <c r="C47" s="2" t="s">
        <v>7</v>
      </c>
      <c r="D47" s="2">
        <v>-62.89</v>
      </c>
      <c r="E47" s="2" t="s">
        <v>8</v>
      </c>
      <c r="F47" s="2">
        <v>-155.88</v>
      </c>
      <c r="G47" s="2" t="s">
        <v>9</v>
      </c>
      <c r="H47" s="2">
        <v>0.39</v>
      </c>
      <c r="J47" s="2">
        <v>10</v>
      </c>
      <c r="K47" s="2" t="s">
        <v>7</v>
      </c>
      <c r="L47" s="2">
        <v>-298.14999999999998</v>
      </c>
      <c r="M47" s="2" t="s">
        <v>8</v>
      </c>
      <c r="N47" s="2">
        <v>-130.44999999999999</v>
      </c>
      <c r="O47" s="2" t="s">
        <v>9</v>
      </c>
      <c r="P47" s="2">
        <v>0.37</v>
      </c>
      <c r="R47" s="2">
        <v>10</v>
      </c>
      <c r="S47" s="2" t="s">
        <v>7</v>
      </c>
      <c r="T47" s="2">
        <v>-44.67</v>
      </c>
      <c r="U47" s="2" t="s">
        <v>8</v>
      </c>
      <c r="V47" s="2" t="s">
        <v>7</v>
      </c>
      <c r="W47" s="2">
        <v>-130.06</v>
      </c>
      <c r="X47" s="2" t="s">
        <v>9</v>
      </c>
      <c r="Y47" s="2">
        <v>0.55000000000000004</v>
      </c>
      <c r="AA47" s="2">
        <v>10</v>
      </c>
      <c r="AB47" s="2" t="s">
        <v>7</v>
      </c>
      <c r="AC47" s="2">
        <v>-99.01</v>
      </c>
      <c r="AD47" s="2" t="s">
        <v>8</v>
      </c>
      <c r="AE47" s="2">
        <v>-150.16</v>
      </c>
      <c r="AF47" s="2" t="s">
        <v>9</v>
      </c>
      <c r="AG47" s="2">
        <v>0.38</v>
      </c>
      <c r="AJ47" s="2">
        <v>9</v>
      </c>
      <c r="AK47" s="2" t="s">
        <v>7</v>
      </c>
      <c r="AL47" s="2">
        <v>-78.91</v>
      </c>
      <c r="AM47" s="2" t="s">
        <v>8</v>
      </c>
      <c r="AN47" s="2">
        <v>-125.13</v>
      </c>
      <c r="AO47" s="2" t="s">
        <v>9</v>
      </c>
      <c r="AP47" s="2">
        <v>0.46</v>
      </c>
    </row>
    <row r="48" spans="2:42" x14ac:dyDescent="0.2">
      <c r="B48" s="2">
        <v>11</v>
      </c>
      <c r="C48" s="2" t="s">
        <v>7</v>
      </c>
      <c r="D48" s="2">
        <v>-434.9</v>
      </c>
      <c r="E48" s="2" t="s">
        <v>8</v>
      </c>
      <c r="F48" s="2">
        <v>-179.13</v>
      </c>
      <c r="G48" s="2" t="s">
        <v>9</v>
      </c>
      <c r="H48" s="2">
        <v>0.28000000000000003</v>
      </c>
      <c r="J48" s="2">
        <v>11</v>
      </c>
      <c r="K48" s="2" t="s">
        <v>7</v>
      </c>
      <c r="L48" s="2">
        <v>-4.3600000000000003</v>
      </c>
      <c r="M48" s="2" t="s">
        <v>8</v>
      </c>
      <c r="N48" s="2">
        <v>-119.95</v>
      </c>
      <c r="O48" s="2" t="s">
        <v>9</v>
      </c>
      <c r="P48" s="2">
        <v>0.28000000000000003</v>
      </c>
      <c r="R48" s="2">
        <v>11</v>
      </c>
      <c r="S48" s="2" t="s">
        <v>7</v>
      </c>
      <c r="T48" s="2">
        <v>-424.15</v>
      </c>
      <c r="U48" s="2" t="s">
        <v>8</v>
      </c>
      <c r="V48" s="2" t="s">
        <v>7</v>
      </c>
      <c r="W48" s="2">
        <v>-154.57</v>
      </c>
      <c r="X48" s="2" t="s">
        <v>9</v>
      </c>
      <c r="Y48" s="2">
        <v>0.5</v>
      </c>
      <c r="AA48" s="2">
        <v>11</v>
      </c>
      <c r="AB48" s="2" t="s">
        <v>7</v>
      </c>
      <c r="AC48" s="2">
        <v>-300.99</v>
      </c>
      <c r="AD48" s="2" t="s">
        <v>8</v>
      </c>
      <c r="AE48" s="2">
        <v>-162.72999999999999</v>
      </c>
      <c r="AF48" s="2" t="s">
        <v>9</v>
      </c>
      <c r="AG48" s="2">
        <v>0.19</v>
      </c>
      <c r="AJ48" s="2">
        <v>10</v>
      </c>
      <c r="AK48" s="2" t="s">
        <v>7</v>
      </c>
      <c r="AL48" s="2">
        <v>-283.22000000000003</v>
      </c>
      <c r="AM48" s="2" t="s">
        <v>8</v>
      </c>
      <c r="AN48" s="2">
        <v>-139.5</v>
      </c>
      <c r="AO48" s="2" t="s">
        <v>9</v>
      </c>
      <c r="AP48" s="2">
        <v>0.39</v>
      </c>
    </row>
    <row r="49" spans="2:42" x14ac:dyDescent="0.2">
      <c r="B49" s="2">
        <v>12</v>
      </c>
      <c r="C49" s="2" t="s">
        <v>7</v>
      </c>
      <c r="D49" s="2">
        <v>-45.9</v>
      </c>
      <c r="E49" s="2" t="s">
        <v>8</v>
      </c>
      <c r="F49" s="2">
        <v>-168.88</v>
      </c>
      <c r="G49" s="2" t="s">
        <v>9</v>
      </c>
      <c r="H49" s="2">
        <v>0.01</v>
      </c>
      <c r="J49" s="2">
        <v>12</v>
      </c>
      <c r="K49" s="2" t="s">
        <v>7</v>
      </c>
      <c r="L49" s="2">
        <v>10.7</v>
      </c>
      <c r="M49" s="2" t="s">
        <v>8</v>
      </c>
      <c r="N49" s="2">
        <v>-109.9</v>
      </c>
      <c r="O49" s="2" t="s">
        <v>9</v>
      </c>
      <c r="P49" s="2">
        <v>0.2</v>
      </c>
      <c r="R49" s="2">
        <v>12</v>
      </c>
      <c r="S49" s="2" t="s">
        <v>7</v>
      </c>
      <c r="T49" s="2">
        <v>-53.02</v>
      </c>
      <c r="U49" s="2" t="s">
        <v>8</v>
      </c>
      <c r="V49" s="2" t="s">
        <v>7</v>
      </c>
      <c r="W49" s="2">
        <v>-146.76</v>
      </c>
      <c r="X49" s="2" t="s">
        <v>9</v>
      </c>
      <c r="Y49" s="2">
        <v>0.43</v>
      </c>
      <c r="AA49" s="2">
        <v>12</v>
      </c>
      <c r="AB49" s="2" t="s">
        <v>7</v>
      </c>
      <c r="AC49" s="2">
        <v>-324.98</v>
      </c>
      <c r="AD49" s="2" t="s">
        <v>8</v>
      </c>
      <c r="AE49" s="2">
        <v>-175.21</v>
      </c>
      <c r="AF49" s="2" t="s">
        <v>9</v>
      </c>
      <c r="AG49" s="2">
        <v>0.05</v>
      </c>
      <c r="AJ49" s="2">
        <v>11</v>
      </c>
      <c r="AK49" s="2" t="s">
        <v>7</v>
      </c>
      <c r="AL49" s="2">
        <v>-115.55</v>
      </c>
      <c r="AM49" s="2" t="s">
        <v>8</v>
      </c>
      <c r="AN49" s="2">
        <v>-137.51</v>
      </c>
      <c r="AO49" s="2" t="s">
        <v>9</v>
      </c>
      <c r="AP49" s="2">
        <v>0.28999999999999998</v>
      </c>
    </row>
    <row r="50" spans="2:42" x14ac:dyDescent="0.2">
      <c r="B50" s="2">
        <v>13</v>
      </c>
      <c r="C50" s="2" t="s">
        <v>7</v>
      </c>
      <c r="D50" s="2">
        <v>48.94</v>
      </c>
      <c r="E50" s="2" t="s">
        <v>8</v>
      </c>
      <c r="F50" s="2">
        <v>-153.32</v>
      </c>
      <c r="G50" s="2" t="s">
        <v>9</v>
      </c>
      <c r="H50" s="2">
        <v>0.01</v>
      </c>
      <c r="J50" s="2">
        <v>13</v>
      </c>
      <c r="K50" s="2" t="s">
        <v>7</v>
      </c>
      <c r="L50" s="2">
        <v>4.9400000000000004</v>
      </c>
      <c r="M50" s="2" t="s">
        <v>8</v>
      </c>
      <c r="N50" s="2">
        <v>-101.69</v>
      </c>
      <c r="O50" s="2" t="s">
        <v>9</v>
      </c>
      <c r="P50" s="2">
        <v>0.09</v>
      </c>
      <c r="R50" s="2">
        <v>13</v>
      </c>
      <c r="S50" s="2" t="s">
        <v>7</v>
      </c>
      <c r="T50" s="2">
        <v>-114.01</v>
      </c>
      <c r="U50" s="2" t="s">
        <v>8</v>
      </c>
      <c r="V50" s="2" t="s">
        <v>7</v>
      </c>
      <c r="W50" s="2">
        <v>-144.41999999999999</v>
      </c>
      <c r="X50" s="2" t="s">
        <v>9</v>
      </c>
      <c r="Y50" s="2">
        <v>0.2</v>
      </c>
      <c r="AA50" s="2">
        <v>13</v>
      </c>
      <c r="AB50" s="2" t="s">
        <v>7</v>
      </c>
      <c r="AC50" s="2">
        <v>-97.23</v>
      </c>
      <c r="AD50" s="2" t="s">
        <v>8</v>
      </c>
      <c r="AE50" s="2">
        <v>-169.64</v>
      </c>
      <c r="AF50" s="2" t="s">
        <v>9</v>
      </c>
      <c r="AG50" s="2">
        <v>0.01</v>
      </c>
      <c r="AJ50" s="2">
        <v>12</v>
      </c>
      <c r="AK50" s="2" t="s">
        <v>7</v>
      </c>
      <c r="AL50" s="2">
        <v>-182.16</v>
      </c>
      <c r="AM50" s="2" t="s">
        <v>8</v>
      </c>
      <c r="AN50" s="2">
        <v>-140.94</v>
      </c>
      <c r="AO50" s="2" t="s">
        <v>9</v>
      </c>
      <c r="AP50" s="2">
        <v>0.22</v>
      </c>
    </row>
    <row r="51" spans="2:42" x14ac:dyDescent="0.2">
      <c r="B51" s="2">
        <v>14</v>
      </c>
      <c r="C51" s="2" t="s">
        <v>7</v>
      </c>
      <c r="D51" s="2">
        <v>-11.01</v>
      </c>
      <c r="E51" s="2" t="s">
        <v>8</v>
      </c>
      <c r="F51" s="2">
        <v>-143.83000000000001</v>
      </c>
      <c r="G51" s="2" t="s">
        <v>9</v>
      </c>
      <c r="H51" s="2">
        <v>0.01</v>
      </c>
      <c r="J51" s="2">
        <v>14</v>
      </c>
      <c r="K51" s="2" t="s">
        <v>7</v>
      </c>
      <c r="L51" s="2">
        <v>179.59</v>
      </c>
      <c r="M51" s="2" t="s">
        <v>8</v>
      </c>
      <c r="N51" s="2">
        <v>-82.94</v>
      </c>
      <c r="O51" s="2" t="s">
        <v>9</v>
      </c>
      <c r="P51" s="2">
        <v>0.01</v>
      </c>
      <c r="R51" s="2">
        <v>14</v>
      </c>
      <c r="S51" s="2" t="s">
        <v>7</v>
      </c>
      <c r="T51" s="2">
        <v>-94</v>
      </c>
      <c r="U51" s="2" t="s">
        <v>8</v>
      </c>
      <c r="V51" s="2" t="s">
        <v>7</v>
      </c>
      <c r="W51" s="2">
        <v>-141.06</v>
      </c>
      <c r="X51" s="2" t="s">
        <v>9</v>
      </c>
      <c r="Y51" s="2">
        <v>0.09</v>
      </c>
      <c r="AA51" s="2">
        <v>14</v>
      </c>
      <c r="AB51" s="2" t="s">
        <v>7</v>
      </c>
      <c r="AC51" s="2">
        <v>-85.56</v>
      </c>
      <c r="AD51" s="2" t="s">
        <v>8</v>
      </c>
      <c r="AE51" s="2">
        <v>-164.04</v>
      </c>
      <c r="AF51" s="2" t="s">
        <v>9</v>
      </c>
      <c r="AG51" s="2">
        <v>0.01</v>
      </c>
      <c r="AJ51" s="2">
        <v>13</v>
      </c>
      <c r="AK51" s="2" t="s">
        <v>7</v>
      </c>
      <c r="AL51" s="2">
        <v>38.619999999999997</v>
      </c>
      <c r="AM51" s="2" t="s">
        <v>8</v>
      </c>
      <c r="AN51" s="2">
        <v>-128.12</v>
      </c>
      <c r="AO51" s="2" t="s">
        <v>9</v>
      </c>
      <c r="AP51" s="2">
        <v>0.12</v>
      </c>
    </row>
    <row r="52" spans="2:42" x14ac:dyDescent="0.2">
      <c r="B52" s="2">
        <v>15</v>
      </c>
      <c r="C52" s="2" t="s">
        <v>7</v>
      </c>
      <c r="D52" s="2">
        <v>-43.55</v>
      </c>
      <c r="E52" s="2" t="s">
        <v>8</v>
      </c>
      <c r="F52" s="2">
        <v>-137.57</v>
      </c>
      <c r="G52" s="2" t="s">
        <v>9</v>
      </c>
      <c r="H52" s="2">
        <v>0.01</v>
      </c>
      <c r="J52" s="2">
        <v>15</v>
      </c>
      <c r="K52" s="2" t="s">
        <v>7</v>
      </c>
      <c r="L52" s="2">
        <v>-37.67</v>
      </c>
      <c r="M52" s="2" t="s">
        <v>8</v>
      </c>
      <c r="N52" s="2">
        <v>-80.11</v>
      </c>
      <c r="O52" s="2" t="s">
        <v>9</v>
      </c>
      <c r="P52" s="2">
        <v>0.01</v>
      </c>
      <c r="R52" s="2">
        <v>15</v>
      </c>
      <c r="S52" s="2" t="s">
        <v>7</v>
      </c>
      <c r="T52" s="2">
        <v>-179.22</v>
      </c>
      <c r="U52" s="2" t="s">
        <v>8</v>
      </c>
      <c r="V52" s="2" t="s">
        <v>7</v>
      </c>
      <c r="W52" s="2">
        <v>-143.44</v>
      </c>
      <c r="X52" s="2" t="s">
        <v>9</v>
      </c>
      <c r="Y52" s="2">
        <v>0.01</v>
      </c>
      <c r="AA52" s="2">
        <v>15</v>
      </c>
      <c r="AB52" s="2" t="s">
        <v>7</v>
      </c>
      <c r="AC52" s="2">
        <v>-291.24</v>
      </c>
      <c r="AD52" s="2" t="s">
        <v>8</v>
      </c>
      <c r="AE52" s="2">
        <v>-171.99</v>
      </c>
      <c r="AF52" s="2" t="s">
        <v>9</v>
      </c>
      <c r="AG52" s="2">
        <v>0.01</v>
      </c>
      <c r="AJ52" s="2">
        <v>14</v>
      </c>
      <c r="AK52" s="2" t="s">
        <v>7</v>
      </c>
      <c r="AL52" s="2">
        <v>-15.71</v>
      </c>
      <c r="AM52" s="2" t="s">
        <v>8</v>
      </c>
      <c r="AN52" s="2">
        <v>-120.62</v>
      </c>
      <c r="AO52" s="2" t="s">
        <v>9</v>
      </c>
      <c r="AP52" s="2">
        <v>0.01</v>
      </c>
    </row>
    <row r="53" spans="2:42" x14ac:dyDescent="0.2">
      <c r="B53" s="2">
        <v>16</v>
      </c>
      <c r="C53" s="2" t="s">
        <v>7</v>
      </c>
      <c r="D53" s="2">
        <v>-30.22</v>
      </c>
      <c r="E53" s="2" t="s">
        <v>8</v>
      </c>
      <c r="F53" s="2">
        <v>-131.25</v>
      </c>
      <c r="G53" s="2" t="s">
        <v>9</v>
      </c>
      <c r="H53" s="2">
        <v>0.01</v>
      </c>
      <c r="J53" s="2">
        <v>16</v>
      </c>
      <c r="K53" s="2" t="s">
        <v>7</v>
      </c>
      <c r="L53" s="2">
        <v>-284.31</v>
      </c>
      <c r="M53" s="2" t="s">
        <v>8</v>
      </c>
      <c r="N53" s="2">
        <v>-92.12</v>
      </c>
      <c r="O53" s="2" t="s">
        <v>9</v>
      </c>
      <c r="P53" s="2">
        <v>0.01</v>
      </c>
      <c r="R53" s="2">
        <v>16</v>
      </c>
      <c r="S53" s="2" t="s">
        <v>7</v>
      </c>
      <c r="T53" s="2">
        <v>-551.85</v>
      </c>
      <c r="U53" s="2" t="s">
        <v>8</v>
      </c>
      <c r="V53" s="2" t="s">
        <v>7</v>
      </c>
      <c r="W53" s="2">
        <v>-167.47</v>
      </c>
      <c r="X53" s="2" t="s">
        <v>9</v>
      </c>
      <c r="Y53" s="2">
        <v>0.01</v>
      </c>
      <c r="AA53" s="2">
        <v>16</v>
      </c>
      <c r="AB53" s="2" t="s">
        <v>7</v>
      </c>
      <c r="AC53" s="2">
        <v>-334.61</v>
      </c>
      <c r="AD53" s="2" t="s">
        <v>8</v>
      </c>
      <c r="AE53" s="2">
        <v>-181.55</v>
      </c>
      <c r="AF53" s="2" t="s">
        <v>9</v>
      </c>
      <c r="AG53" s="2">
        <v>0.01</v>
      </c>
      <c r="AJ53" s="2">
        <v>15</v>
      </c>
      <c r="AK53" s="2" t="s">
        <v>7</v>
      </c>
      <c r="AL53" s="2">
        <v>61.06</v>
      </c>
      <c r="AM53" s="2" t="s">
        <v>8</v>
      </c>
      <c r="AN53" s="2">
        <v>-109.27</v>
      </c>
      <c r="AO53" s="2" t="s">
        <v>9</v>
      </c>
      <c r="AP53" s="2">
        <v>0.01</v>
      </c>
    </row>
    <row r="54" spans="2:42" x14ac:dyDescent="0.2">
      <c r="B54" s="2">
        <v>17</v>
      </c>
      <c r="C54" s="2" t="s">
        <v>7</v>
      </c>
      <c r="D54" s="2">
        <v>-345.91</v>
      </c>
      <c r="E54" s="2" t="s">
        <v>8</v>
      </c>
      <c r="F54" s="2">
        <v>-143.18</v>
      </c>
      <c r="G54" s="2" t="s">
        <v>9</v>
      </c>
      <c r="H54" s="2">
        <v>0.01</v>
      </c>
      <c r="J54" s="2">
        <v>17</v>
      </c>
      <c r="K54" s="2" t="s">
        <v>7</v>
      </c>
      <c r="L54" s="2">
        <v>-222.39</v>
      </c>
      <c r="M54" s="2" t="s">
        <v>8</v>
      </c>
      <c r="N54" s="2">
        <v>-99.36</v>
      </c>
      <c r="O54" s="2" t="s">
        <v>9</v>
      </c>
      <c r="P54" s="2">
        <v>0.01</v>
      </c>
      <c r="R54" s="2">
        <v>17</v>
      </c>
      <c r="S54" s="2" t="s">
        <v>7</v>
      </c>
      <c r="T54" s="2">
        <v>-93.21</v>
      </c>
      <c r="U54" s="2" t="s">
        <v>8</v>
      </c>
      <c r="V54" s="2" t="s">
        <v>7</v>
      </c>
      <c r="W54" s="2">
        <v>-163.34</v>
      </c>
      <c r="X54" s="2" t="s">
        <v>9</v>
      </c>
      <c r="Y54" s="2">
        <v>0.01</v>
      </c>
      <c r="AA54" s="2">
        <v>17</v>
      </c>
      <c r="AB54" s="2" t="s">
        <v>7</v>
      </c>
      <c r="AC54" s="2">
        <v>-389.26</v>
      </c>
      <c r="AD54" s="2" t="s">
        <v>8</v>
      </c>
      <c r="AE54" s="2">
        <v>-193.09</v>
      </c>
      <c r="AF54" s="2" t="s">
        <v>9</v>
      </c>
      <c r="AG54" s="2">
        <v>0.01</v>
      </c>
      <c r="AJ54" s="2">
        <v>16</v>
      </c>
      <c r="AK54" s="2" t="s">
        <v>7</v>
      </c>
      <c r="AL54" s="2">
        <v>-44.86</v>
      </c>
      <c r="AM54" s="2" t="s">
        <v>8</v>
      </c>
      <c r="AN54" s="2">
        <v>-105.48</v>
      </c>
      <c r="AO54" s="2" t="s">
        <v>9</v>
      </c>
      <c r="AP54" s="2">
        <v>0.01</v>
      </c>
    </row>
    <row r="55" spans="2:42" x14ac:dyDescent="0.2">
      <c r="B55" s="2">
        <v>18</v>
      </c>
      <c r="C55" s="2" t="s">
        <v>7</v>
      </c>
      <c r="D55" s="2">
        <v>-286.36</v>
      </c>
      <c r="E55" s="2" t="s">
        <v>8</v>
      </c>
      <c r="F55" s="2">
        <v>-150.71</v>
      </c>
      <c r="G55" s="2" t="s">
        <v>9</v>
      </c>
      <c r="H55" s="2">
        <v>0.01</v>
      </c>
      <c r="J55" s="2">
        <v>18</v>
      </c>
      <c r="K55" s="2" t="s">
        <v>7</v>
      </c>
      <c r="L55" s="2">
        <v>-85.23</v>
      </c>
      <c r="M55" s="2" t="s">
        <v>8</v>
      </c>
      <c r="N55" s="2">
        <v>-98.62</v>
      </c>
      <c r="O55" s="2" t="s">
        <v>9</v>
      </c>
      <c r="P55" s="2">
        <v>0.01</v>
      </c>
      <c r="R55" s="2">
        <v>18</v>
      </c>
      <c r="S55" s="2" t="s">
        <v>7</v>
      </c>
      <c r="T55" s="2">
        <v>-333.06</v>
      </c>
      <c r="U55" s="2" t="s">
        <v>8</v>
      </c>
      <c r="V55" s="2" t="s">
        <v>7</v>
      </c>
      <c r="W55" s="2">
        <v>-172.27</v>
      </c>
      <c r="X55" s="2" t="s">
        <v>9</v>
      </c>
      <c r="Y55" s="2">
        <v>0.01</v>
      </c>
      <c r="AA55" s="2">
        <v>18</v>
      </c>
      <c r="AB55" s="2" t="s">
        <v>7</v>
      </c>
      <c r="AC55" s="2">
        <v>-42.22</v>
      </c>
      <c r="AD55" s="2" t="s">
        <v>8</v>
      </c>
      <c r="AE55" s="2">
        <v>-185.15</v>
      </c>
      <c r="AF55" s="2" t="s">
        <v>9</v>
      </c>
      <c r="AG55" s="2">
        <v>0.01</v>
      </c>
      <c r="AJ55" s="2">
        <v>17</v>
      </c>
      <c r="AK55" s="2" t="s">
        <v>7</v>
      </c>
      <c r="AL55" s="2">
        <v>-50.53</v>
      </c>
      <c r="AM55" s="2" t="s">
        <v>8</v>
      </c>
      <c r="AN55" s="2">
        <v>-102.43</v>
      </c>
      <c r="AO55" s="2" t="s">
        <v>9</v>
      </c>
      <c r="AP55" s="2">
        <v>0.01</v>
      </c>
    </row>
    <row r="56" spans="2:42" x14ac:dyDescent="0.2">
      <c r="B56" s="2">
        <v>19</v>
      </c>
      <c r="C56" s="2" t="s">
        <v>7</v>
      </c>
      <c r="D56" s="2">
        <v>-93.42</v>
      </c>
      <c r="E56" s="2" t="s">
        <v>8</v>
      </c>
      <c r="F56" s="2">
        <v>-147.85</v>
      </c>
      <c r="G56" s="2" t="s">
        <v>9</v>
      </c>
      <c r="H56" s="2">
        <v>0.01</v>
      </c>
      <c r="J56" s="2">
        <v>19</v>
      </c>
      <c r="K56" s="2" t="s">
        <v>7</v>
      </c>
      <c r="L56" s="2">
        <v>-203.84</v>
      </c>
      <c r="M56" s="2" t="s">
        <v>8</v>
      </c>
      <c r="N56" s="2">
        <v>-103.88</v>
      </c>
      <c r="O56" s="2" t="s">
        <v>9</v>
      </c>
      <c r="P56" s="2">
        <v>0.01</v>
      </c>
      <c r="R56" s="2">
        <v>19</v>
      </c>
      <c r="S56" s="2" t="s">
        <v>7</v>
      </c>
      <c r="T56" s="2">
        <v>-123.8</v>
      </c>
      <c r="U56" s="2" t="s">
        <v>8</v>
      </c>
      <c r="V56" s="2" t="s">
        <v>7</v>
      </c>
      <c r="W56" s="2">
        <v>-169.85</v>
      </c>
      <c r="X56" s="2" t="s">
        <v>9</v>
      </c>
      <c r="Y56" s="2">
        <v>0.01</v>
      </c>
      <c r="AA56" s="2">
        <v>19</v>
      </c>
      <c r="AB56" s="2" t="s">
        <v>7</v>
      </c>
      <c r="AC56" s="2">
        <v>-196.45</v>
      </c>
      <c r="AD56" s="2" t="s">
        <v>8</v>
      </c>
      <c r="AE56" s="2">
        <v>-185.72</v>
      </c>
      <c r="AF56" s="2" t="s">
        <v>9</v>
      </c>
      <c r="AG56" s="2">
        <v>0.01</v>
      </c>
      <c r="AJ56" s="2">
        <v>18</v>
      </c>
      <c r="AK56" s="2" t="s">
        <v>7</v>
      </c>
      <c r="AL56" s="2">
        <v>-51.9</v>
      </c>
      <c r="AM56" s="2" t="s">
        <v>8</v>
      </c>
      <c r="AN56" s="2">
        <v>-99.77</v>
      </c>
      <c r="AO56" s="2" t="s">
        <v>9</v>
      </c>
      <c r="AP56" s="2">
        <v>0.01</v>
      </c>
    </row>
    <row r="57" spans="2:42" x14ac:dyDescent="0.2">
      <c r="B57" s="2">
        <v>20</v>
      </c>
      <c r="C57" s="2" t="s">
        <v>7</v>
      </c>
      <c r="D57" s="2">
        <v>190</v>
      </c>
      <c r="E57" s="2" t="s">
        <v>8</v>
      </c>
      <c r="F57" s="2">
        <v>-131.76</v>
      </c>
      <c r="G57" s="2" t="s">
        <v>9</v>
      </c>
      <c r="H57" s="2">
        <v>0.01</v>
      </c>
      <c r="J57" s="2">
        <v>20</v>
      </c>
      <c r="K57" s="2" t="s">
        <v>7</v>
      </c>
      <c r="L57" s="2">
        <v>-256.01</v>
      </c>
      <c r="M57" s="2" t="s">
        <v>8</v>
      </c>
      <c r="N57" s="2">
        <v>-111.12</v>
      </c>
      <c r="O57" s="2" t="s">
        <v>9</v>
      </c>
      <c r="P57" s="2">
        <v>0.01</v>
      </c>
      <c r="R57" s="2">
        <v>20</v>
      </c>
      <c r="S57" s="2" t="s">
        <v>7</v>
      </c>
      <c r="T57" s="2">
        <v>-43.98</v>
      </c>
      <c r="U57" s="2" t="s">
        <v>8</v>
      </c>
      <c r="V57" s="2" t="s">
        <v>7</v>
      </c>
      <c r="W57" s="2">
        <v>-163.86</v>
      </c>
      <c r="X57" s="2" t="s">
        <v>9</v>
      </c>
      <c r="Y57" s="2">
        <v>0.01</v>
      </c>
      <c r="AA57" s="2">
        <v>20</v>
      </c>
      <c r="AB57" s="2" t="s">
        <v>7</v>
      </c>
      <c r="AC57" s="2">
        <v>-58.17</v>
      </c>
      <c r="AD57" s="2" t="s">
        <v>8</v>
      </c>
      <c r="AE57" s="2">
        <v>-179.64</v>
      </c>
      <c r="AF57" s="2" t="s">
        <v>9</v>
      </c>
      <c r="AG57" s="2">
        <v>0.01</v>
      </c>
      <c r="AJ57" s="2">
        <v>19</v>
      </c>
      <c r="AK57" s="2" t="s">
        <v>7</v>
      </c>
      <c r="AL57" s="2">
        <v>-136.04</v>
      </c>
      <c r="AM57" s="2" t="s">
        <v>8</v>
      </c>
      <c r="AN57" s="2">
        <v>-101.58</v>
      </c>
      <c r="AO57" s="2" t="s">
        <v>9</v>
      </c>
      <c r="AP57" s="2">
        <v>0.01</v>
      </c>
    </row>
    <row r="58" spans="2:42" x14ac:dyDescent="0.2">
      <c r="B58" s="2">
        <v>21</v>
      </c>
      <c r="C58" s="2" t="s">
        <v>7</v>
      </c>
      <c r="D58" s="2">
        <v>-349.4</v>
      </c>
      <c r="E58" s="2" t="s">
        <v>8</v>
      </c>
      <c r="F58" s="2">
        <v>-141.65</v>
      </c>
      <c r="G58" s="2" t="s">
        <v>9</v>
      </c>
      <c r="H58" s="2">
        <v>0.01</v>
      </c>
      <c r="J58" s="2">
        <v>21</v>
      </c>
      <c r="K58" s="2" t="s">
        <v>7</v>
      </c>
      <c r="L58" s="2">
        <v>-0.49</v>
      </c>
      <c r="M58" s="2" t="s">
        <v>8</v>
      </c>
      <c r="N58" s="2">
        <v>-106.09</v>
      </c>
      <c r="O58" s="2" t="s">
        <v>9</v>
      </c>
      <c r="P58" s="2">
        <v>0.01</v>
      </c>
      <c r="R58" s="2">
        <v>21</v>
      </c>
      <c r="S58" s="2" t="s">
        <v>7</v>
      </c>
      <c r="T58" s="2">
        <v>-68.3</v>
      </c>
      <c r="U58" s="2" t="s">
        <v>8</v>
      </c>
      <c r="V58" s="2" t="s">
        <v>7</v>
      </c>
      <c r="W58" s="2">
        <v>-159.51</v>
      </c>
      <c r="X58" s="2" t="s">
        <v>9</v>
      </c>
      <c r="Y58" s="2">
        <v>0.01</v>
      </c>
      <c r="AA58" s="2">
        <v>21</v>
      </c>
      <c r="AB58" s="2" t="s">
        <v>7</v>
      </c>
      <c r="AC58" s="2">
        <v>-92.5</v>
      </c>
      <c r="AD58" s="2" t="s">
        <v>8</v>
      </c>
      <c r="AE58" s="2">
        <v>-175.68</v>
      </c>
      <c r="AF58" s="2" t="s">
        <v>9</v>
      </c>
      <c r="AG58" s="2">
        <v>0.01</v>
      </c>
      <c r="AJ58" s="2">
        <v>20</v>
      </c>
      <c r="AK58" s="2" t="s">
        <v>7</v>
      </c>
      <c r="AL58" s="2">
        <v>128.19999999999999</v>
      </c>
      <c r="AM58" s="2" t="s">
        <v>8</v>
      </c>
      <c r="AN58" s="2">
        <v>-90.64</v>
      </c>
      <c r="AO58" s="2" t="s">
        <v>9</v>
      </c>
      <c r="AP58" s="2">
        <v>0.01</v>
      </c>
    </row>
    <row r="59" spans="2:42" x14ac:dyDescent="0.2">
      <c r="B59" s="2">
        <v>22</v>
      </c>
      <c r="C59" s="2" t="s">
        <v>7</v>
      </c>
      <c r="D59" s="2">
        <v>-83.94</v>
      </c>
      <c r="E59" s="2" t="s">
        <v>8</v>
      </c>
      <c r="F59" s="2">
        <v>-139.13999999999999</v>
      </c>
      <c r="G59" s="2" t="s">
        <v>9</v>
      </c>
      <c r="H59" s="2">
        <v>0.01</v>
      </c>
      <c r="J59" s="2">
        <v>22</v>
      </c>
      <c r="K59" s="2" t="s">
        <v>7</v>
      </c>
      <c r="L59" s="2">
        <v>-204.92</v>
      </c>
      <c r="M59" s="2" t="s">
        <v>8</v>
      </c>
      <c r="N59" s="2">
        <v>-110.39</v>
      </c>
      <c r="O59" s="2" t="s">
        <v>9</v>
      </c>
      <c r="P59" s="2">
        <v>0.01</v>
      </c>
      <c r="R59" s="2">
        <v>22</v>
      </c>
      <c r="S59" s="2" t="s">
        <v>7</v>
      </c>
      <c r="T59" s="2">
        <v>-187.32</v>
      </c>
      <c r="U59" s="2" t="s">
        <v>8</v>
      </c>
      <c r="V59" s="2" t="s">
        <v>7</v>
      </c>
      <c r="W59" s="2">
        <v>-160.72</v>
      </c>
      <c r="X59" s="2" t="s">
        <v>9</v>
      </c>
      <c r="Y59" s="2">
        <v>0.01</v>
      </c>
      <c r="AA59" s="2">
        <v>22</v>
      </c>
      <c r="AB59" s="2" t="s">
        <v>7</v>
      </c>
      <c r="AC59" s="2">
        <v>-225.18</v>
      </c>
      <c r="AD59" s="2" t="s">
        <v>8</v>
      </c>
      <c r="AE59" s="2">
        <v>-177.83</v>
      </c>
      <c r="AF59" s="2" t="s">
        <v>9</v>
      </c>
      <c r="AG59" s="2">
        <v>0.01</v>
      </c>
      <c r="AJ59" s="2">
        <v>21</v>
      </c>
      <c r="AK59" s="2" t="s">
        <v>7</v>
      </c>
      <c r="AL59" s="2">
        <v>-27.27</v>
      </c>
      <c r="AM59" s="2" t="s">
        <v>8</v>
      </c>
      <c r="AN59" s="2">
        <v>-87.76</v>
      </c>
      <c r="AO59" s="2" t="s">
        <v>9</v>
      </c>
      <c r="AP59" s="2">
        <v>0.01</v>
      </c>
    </row>
    <row r="60" spans="2:42" x14ac:dyDescent="0.2">
      <c r="B60" s="2">
        <v>23</v>
      </c>
      <c r="C60" s="2" t="s">
        <v>7</v>
      </c>
      <c r="D60" s="2">
        <v>-124.39</v>
      </c>
      <c r="E60" s="2" t="s">
        <v>8</v>
      </c>
      <c r="F60" s="2">
        <v>-138.53</v>
      </c>
      <c r="G60" s="2" t="s">
        <v>9</v>
      </c>
      <c r="H60" s="2">
        <v>0.01</v>
      </c>
      <c r="J60" s="2">
        <v>23</v>
      </c>
      <c r="K60" s="2" t="s">
        <v>7</v>
      </c>
      <c r="L60" s="2">
        <v>-207.32</v>
      </c>
      <c r="M60" s="2" t="s">
        <v>8</v>
      </c>
      <c r="N60" s="2">
        <v>-114.43</v>
      </c>
      <c r="O60" s="2" t="s">
        <v>9</v>
      </c>
      <c r="P60" s="2">
        <v>0.01</v>
      </c>
      <c r="R60" s="2">
        <v>23</v>
      </c>
      <c r="S60" s="2" t="s">
        <v>7</v>
      </c>
      <c r="T60" s="2">
        <v>-178.22</v>
      </c>
      <c r="U60" s="2" t="s">
        <v>8</v>
      </c>
      <c r="V60" s="2" t="s">
        <v>7</v>
      </c>
      <c r="W60" s="2">
        <v>-161.44999999999999</v>
      </c>
      <c r="X60" s="2" t="s">
        <v>9</v>
      </c>
      <c r="Y60" s="2">
        <v>0.01</v>
      </c>
      <c r="AA60" s="2">
        <v>23</v>
      </c>
      <c r="AB60" s="2" t="s">
        <v>7</v>
      </c>
      <c r="AC60" s="2">
        <v>-330.97</v>
      </c>
      <c r="AD60" s="2" t="s">
        <v>8</v>
      </c>
      <c r="AE60" s="2">
        <v>-184.22</v>
      </c>
      <c r="AF60" s="2" t="s">
        <v>9</v>
      </c>
      <c r="AG60" s="2">
        <v>0.01</v>
      </c>
      <c r="AJ60" s="2">
        <v>22</v>
      </c>
      <c r="AK60" s="2" t="s">
        <v>7</v>
      </c>
      <c r="AL60" s="2">
        <v>-75.97</v>
      </c>
      <c r="AM60" s="2" t="s">
        <v>8</v>
      </c>
      <c r="AN60" s="2">
        <v>-87.25</v>
      </c>
      <c r="AO60" s="2" t="s">
        <v>9</v>
      </c>
      <c r="AP60" s="2">
        <v>0.01</v>
      </c>
    </row>
    <row r="61" spans="2:42" x14ac:dyDescent="0.2">
      <c r="B61" s="2">
        <v>24</v>
      </c>
      <c r="C61" s="2" t="s">
        <v>7</v>
      </c>
      <c r="D61" s="2">
        <v>-132.4</v>
      </c>
      <c r="E61" s="2" t="s">
        <v>8</v>
      </c>
      <c r="F61" s="2">
        <v>-138.28</v>
      </c>
      <c r="G61" s="2" t="s">
        <v>9</v>
      </c>
      <c r="H61" s="2">
        <v>0.01</v>
      </c>
      <c r="J61" s="2">
        <v>24</v>
      </c>
      <c r="K61" s="2" t="s">
        <v>7</v>
      </c>
      <c r="L61" s="2">
        <v>-471.77</v>
      </c>
      <c r="M61" s="2" t="s">
        <v>8</v>
      </c>
      <c r="N61" s="2">
        <v>-128.72</v>
      </c>
      <c r="O61" s="2" t="s">
        <v>9</v>
      </c>
      <c r="P61" s="2">
        <v>0.01</v>
      </c>
      <c r="R61" s="2">
        <v>24</v>
      </c>
      <c r="S61" s="2" t="s">
        <v>7</v>
      </c>
      <c r="T61" s="2">
        <v>-2.63</v>
      </c>
      <c r="U61" s="2" t="s">
        <v>8</v>
      </c>
      <c r="V61" s="2" t="s">
        <v>7</v>
      </c>
      <c r="W61" s="2">
        <v>-155.1</v>
      </c>
      <c r="X61" s="2" t="s">
        <v>9</v>
      </c>
      <c r="Y61" s="2">
        <v>0.01</v>
      </c>
      <c r="AA61" s="2">
        <v>24</v>
      </c>
      <c r="AB61" s="2" t="s">
        <v>7</v>
      </c>
      <c r="AC61" s="2">
        <v>-374.82</v>
      </c>
      <c r="AD61" s="2" t="s">
        <v>8</v>
      </c>
      <c r="AE61" s="2">
        <v>-191.84</v>
      </c>
      <c r="AF61" s="2" t="s">
        <v>9</v>
      </c>
      <c r="AG61" s="2">
        <v>0.01</v>
      </c>
      <c r="AJ61" s="2">
        <v>23</v>
      </c>
      <c r="AK61" s="2" t="s">
        <v>7</v>
      </c>
      <c r="AL61" s="2">
        <v>18.690000000000001</v>
      </c>
      <c r="AM61" s="2" t="s">
        <v>8</v>
      </c>
      <c r="AN61" s="2">
        <v>-82.83</v>
      </c>
      <c r="AO61" s="2" t="s">
        <v>9</v>
      </c>
      <c r="AP61" s="2">
        <v>0.01</v>
      </c>
    </row>
    <row r="62" spans="2:42" x14ac:dyDescent="0.2">
      <c r="B62" s="2">
        <v>25</v>
      </c>
      <c r="C62" s="2" t="s">
        <v>7</v>
      </c>
      <c r="D62" s="2">
        <v>-103.96</v>
      </c>
      <c r="E62" s="2" t="s">
        <v>8</v>
      </c>
      <c r="F62" s="2">
        <v>-136.96</v>
      </c>
      <c r="G62" s="2" t="s">
        <v>9</v>
      </c>
      <c r="H62" s="2">
        <v>0.01</v>
      </c>
      <c r="J62" s="2">
        <v>25</v>
      </c>
      <c r="K62" s="2" t="s">
        <v>7</v>
      </c>
      <c r="L62" s="2">
        <v>-186.16</v>
      </c>
      <c r="M62" s="2" t="s">
        <v>8</v>
      </c>
      <c r="N62" s="2">
        <v>-130.93</v>
      </c>
      <c r="O62" s="2" t="s">
        <v>9</v>
      </c>
      <c r="P62" s="2">
        <v>0.01</v>
      </c>
      <c r="R62" s="2">
        <v>25</v>
      </c>
      <c r="S62" s="2" t="s">
        <v>7</v>
      </c>
      <c r="T62" s="2">
        <v>-319.05</v>
      </c>
      <c r="U62" s="2" t="s">
        <v>8</v>
      </c>
      <c r="V62" s="2" t="s">
        <v>7</v>
      </c>
      <c r="W62" s="2">
        <v>-161.4</v>
      </c>
      <c r="X62" s="2" t="s">
        <v>9</v>
      </c>
      <c r="Y62" s="2">
        <v>0.01</v>
      </c>
      <c r="AA62" s="2">
        <v>25</v>
      </c>
      <c r="AB62" s="2" t="s">
        <v>7</v>
      </c>
      <c r="AC62" s="2">
        <v>-146.01</v>
      </c>
      <c r="AD62" s="2" t="s">
        <v>8</v>
      </c>
      <c r="AE62" s="2">
        <v>-190.08</v>
      </c>
      <c r="AF62" s="2" t="s">
        <v>9</v>
      </c>
      <c r="AG62" s="2">
        <v>0.01</v>
      </c>
      <c r="AJ62" s="2">
        <v>24</v>
      </c>
      <c r="AK62" s="2" t="s">
        <v>7</v>
      </c>
      <c r="AL62" s="2">
        <v>-50.5</v>
      </c>
      <c r="AM62" s="2" t="s">
        <v>8</v>
      </c>
      <c r="AN62" s="2">
        <v>-81.540000000000006</v>
      </c>
      <c r="AO62" s="2" t="s">
        <v>9</v>
      </c>
      <c r="AP62" s="2">
        <v>0.01</v>
      </c>
    </row>
    <row r="63" spans="2:42" x14ac:dyDescent="0.2">
      <c r="B63" s="2">
        <v>26</v>
      </c>
      <c r="C63" s="2" t="s">
        <v>7</v>
      </c>
      <c r="D63" s="2">
        <v>-43.56</v>
      </c>
      <c r="E63" s="2" t="s">
        <v>8</v>
      </c>
      <c r="F63" s="2">
        <v>-133.5</v>
      </c>
      <c r="G63" s="2" t="s">
        <v>9</v>
      </c>
      <c r="H63" s="2">
        <v>0.01</v>
      </c>
      <c r="J63" s="2">
        <v>26</v>
      </c>
      <c r="K63" s="2" t="s">
        <v>7</v>
      </c>
      <c r="L63" s="2">
        <v>-247.5</v>
      </c>
      <c r="M63" s="2" t="s">
        <v>8</v>
      </c>
      <c r="N63" s="2">
        <v>-135.25</v>
      </c>
      <c r="O63" s="2" t="s">
        <v>9</v>
      </c>
      <c r="P63" s="2">
        <v>0.01</v>
      </c>
      <c r="R63" s="2">
        <v>26</v>
      </c>
      <c r="S63" s="2" t="s">
        <v>7</v>
      </c>
      <c r="T63" s="2">
        <v>-73.67</v>
      </c>
      <c r="U63" s="2" t="s">
        <v>8</v>
      </c>
      <c r="V63" s="2" t="s">
        <v>7</v>
      </c>
      <c r="W63" s="2">
        <v>-158.15</v>
      </c>
      <c r="X63" s="2" t="s">
        <v>9</v>
      </c>
      <c r="Y63" s="2">
        <v>0.01</v>
      </c>
      <c r="AA63" s="2">
        <v>26</v>
      </c>
      <c r="AB63" s="2" t="s">
        <v>7</v>
      </c>
      <c r="AC63" s="2">
        <v>-74.13</v>
      </c>
      <c r="AD63" s="2" t="s">
        <v>8</v>
      </c>
      <c r="AE63" s="2">
        <v>-185.78</v>
      </c>
      <c r="AF63" s="2" t="s">
        <v>9</v>
      </c>
      <c r="AG63" s="2">
        <v>0.01</v>
      </c>
      <c r="AJ63" s="2">
        <v>25</v>
      </c>
      <c r="AK63" s="2" t="s">
        <v>7</v>
      </c>
      <c r="AL63" s="2">
        <v>-27.27</v>
      </c>
      <c r="AM63" s="2" t="s">
        <v>8</v>
      </c>
      <c r="AN63" s="2">
        <v>-79.45</v>
      </c>
      <c r="AO63" s="2" t="s">
        <v>9</v>
      </c>
      <c r="AP63" s="2">
        <v>0.01</v>
      </c>
    </row>
    <row r="64" spans="2:42" x14ac:dyDescent="0.2">
      <c r="B64" s="2">
        <v>27</v>
      </c>
      <c r="C64" s="2" t="s">
        <v>7</v>
      </c>
      <c r="D64" s="2">
        <v>-38.659999999999997</v>
      </c>
      <c r="E64" s="2" t="s">
        <v>8</v>
      </c>
      <c r="F64" s="2">
        <v>-130.12</v>
      </c>
      <c r="G64" s="2" t="s">
        <v>9</v>
      </c>
      <c r="H64" s="2">
        <v>0.01</v>
      </c>
      <c r="J64" s="2">
        <v>27</v>
      </c>
      <c r="K64" s="2" t="s">
        <v>7</v>
      </c>
      <c r="L64" s="2">
        <v>-206.69</v>
      </c>
      <c r="M64" s="2" t="s">
        <v>8</v>
      </c>
      <c r="N64" s="2">
        <v>-137.80000000000001</v>
      </c>
      <c r="O64" s="2" t="s">
        <v>9</v>
      </c>
      <c r="P64" s="2">
        <v>0.01</v>
      </c>
      <c r="R64" s="2">
        <v>27</v>
      </c>
      <c r="S64" s="2" t="s">
        <v>7</v>
      </c>
      <c r="T64" s="2">
        <v>-48.64</v>
      </c>
      <c r="U64" s="2" t="s">
        <v>8</v>
      </c>
      <c r="V64" s="2" t="s">
        <v>7</v>
      </c>
      <c r="W64" s="2">
        <v>-154.24</v>
      </c>
      <c r="X64" s="2" t="s">
        <v>9</v>
      </c>
      <c r="Y64" s="2">
        <v>0.01</v>
      </c>
      <c r="AA64" s="2">
        <v>27</v>
      </c>
      <c r="AB64" s="2" t="s">
        <v>7</v>
      </c>
      <c r="AC64" s="2">
        <v>-67.56</v>
      </c>
      <c r="AD64" s="2" t="s">
        <v>8</v>
      </c>
      <c r="AE64" s="2">
        <v>-181.56</v>
      </c>
      <c r="AF64" s="2" t="s">
        <v>9</v>
      </c>
      <c r="AG64" s="2">
        <v>0.01</v>
      </c>
      <c r="AJ64" s="2">
        <v>26</v>
      </c>
      <c r="AK64" s="2" t="s">
        <v>7</v>
      </c>
      <c r="AL64" s="2">
        <v>-239.58</v>
      </c>
      <c r="AM64" s="2" t="s">
        <v>8</v>
      </c>
      <c r="AN64" s="2">
        <v>-85.38</v>
      </c>
      <c r="AO64" s="2" t="s">
        <v>9</v>
      </c>
      <c r="AP64" s="2">
        <v>0.01</v>
      </c>
    </row>
    <row r="65" spans="2:42" x14ac:dyDescent="0.2">
      <c r="B65" s="2">
        <v>28</v>
      </c>
      <c r="C65" s="2" t="s">
        <v>7</v>
      </c>
      <c r="D65" s="2">
        <v>-103.86</v>
      </c>
      <c r="E65" s="2" t="s">
        <v>8</v>
      </c>
      <c r="F65" s="2">
        <v>-129.21</v>
      </c>
      <c r="G65" s="2" t="s">
        <v>9</v>
      </c>
      <c r="H65" s="2">
        <v>0.01</v>
      </c>
      <c r="J65" s="2">
        <v>28</v>
      </c>
      <c r="K65" s="2" t="s">
        <v>7</v>
      </c>
      <c r="L65" s="2">
        <v>-215.95</v>
      </c>
      <c r="M65" s="2" t="s">
        <v>8</v>
      </c>
      <c r="N65" s="2">
        <v>-140.5</v>
      </c>
      <c r="O65" s="2" t="s">
        <v>9</v>
      </c>
      <c r="P65" s="2">
        <v>0.01</v>
      </c>
      <c r="R65" s="2">
        <v>28</v>
      </c>
      <c r="S65" s="2" t="s">
        <v>7</v>
      </c>
      <c r="T65" s="2">
        <v>-186.06</v>
      </c>
      <c r="U65" s="2" t="s">
        <v>8</v>
      </c>
      <c r="V65" s="2" t="s">
        <v>7</v>
      </c>
      <c r="W65" s="2">
        <v>-155.34</v>
      </c>
      <c r="X65" s="2" t="s">
        <v>9</v>
      </c>
      <c r="Y65" s="2">
        <v>0.01</v>
      </c>
      <c r="AA65" s="2">
        <v>28</v>
      </c>
      <c r="AB65" s="2" t="s">
        <v>7</v>
      </c>
      <c r="AC65" s="2">
        <v>-250.99</v>
      </c>
      <c r="AD65" s="2" t="s">
        <v>8</v>
      </c>
      <c r="AE65" s="2">
        <v>-183.95</v>
      </c>
      <c r="AF65" s="2" t="s">
        <v>9</v>
      </c>
      <c r="AG65" s="2">
        <v>0.01</v>
      </c>
      <c r="AJ65" s="2">
        <v>27</v>
      </c>
      <c r="AK65" s="2" t="s">
        <v>7</v>
      </c>
      <c r="AL65" s="2">
        <v>-112.12</v>
      </c>
      <c r="AM65" s="2" t="s">
        <v>8</v>
      </c>
      <c r="AN65" s="2">
        <v>-86.34</v>
      </c>
      <c r="AO65" s="2" t="s">
        <v>9</v>
      </c>
      <c r="AP65" s="2">
        <v>0.01</v>
      </c>
    </row>
    <row r="66" spans="2:42" x14ac:dyDescent="0.2">
      <c r="B66" s="2">
        <v>29</v>
      </c>
      <c r="C66" s="2" t="s">
        <v>7</v>
      </c>
      <c r="D66" s="2">
        <v>-91.97</v>
      </c>
      <c r="E66" s="2" t="s">
        <v>8</v>
      </c>
      <c r="F66" s="2">
        <v>-127.97</v>
      </c>
      <c r="G66" s="2" t="s">
        <v>9</v>
      </c>
      <c r="H66" s="2">
        <v>0.01</v>
      </c>
      <c r="J66" s="2">
        <v>29</v>
      </c>
      <c r="K66" s="2" t="s">
        <v>7</v>
      </c>
      <c r="L66" s="2">
        <v>-316.47000000000003</v>
      </c>
      <c r="M66" s="2" t="s">
        <v>8</v>
      </c>
      <c r="N66" s="2">
        <v>-146.36000000000001</v>
      </c>
      <c r="O66" s="2" t="s">
        <v>9</v>
      </c>
      <c r="P66" s="2">
        <v>0.01</v>
      </c>
      <c r="R66" s="2">
        <v>29</v>
      </c>
      <c r="S66" s="2" t="s">
        <v>7</v>
      </c>
      <c r="T66" s="2">
        <v>-69.39</v>
      </c>
      <c r="U66" s="2" t="s">
        <v>8</v>
      </c>
      <c r="V66" s="2" t="s">
        <v>7</v>
      </c>
      <c r="W66" s="2">
        <v>-152.47999999999999</v>
      </c>
      <c r="X66" s="2" t="s">
        <v>9</v>
      </c>
      <c r="Y66" s="2">
        <v>0.01</v>
      </c>
      <c r="AA66" s="2">
        <v>29</v>
      </c>
      <c r="AB66" s="2" t="s">
        <v>7</v>
      </c>
      <c r="AC66" s="2">
        <v>-206</v>
      </c>
      <c r="AD66" s="2" t="s">
        <v>8</v>
      </c>
      <c r="AE66" s="2">
        <v>-184.69</v>
      </c>
      <c r="AF66" s="2" t="s">
        <v>9</v>
      </c>
      <c r="AG66" s="2">
        <v>0.01</v>
      </c>
      <c r="AJ66" s="2">
        <v>28</v>
      </c>
      <c r="AK66" s="2" t="s">
        <v>7</v>
      </c>
      <c r="AL66" s="2">
        <v>-89.06</v>
      </c>
      <c r="AM66" s="2" t="s">
        <v>8</v>
      </c>
      <c r="AN66" s="2">
        <v>-86.43</v>
      </c>
      <c r="AO66" s="2" t="s">
        <v>9</v>
      </c>
      <c r="AP66" s="2">
        <v>0.01</v>
      </c>
    </row>
    <row r="67" spans="2:42" x14ac:dyDescent="0.2">
      <c r="B67" s="2">
        <v>30</v>
      </c>
      <c r="C67" s="2" t="s">
        <v>7</v>
      </c>
      <c r="D67" s="2">
        <v>-344.07</v>
      </c>
      <c r="E67" s="2" t="s">
        <v>8</v>
      </c>
      <c r="F67" s="2">
        <v>-134.94</v>
      </c>
      <c r="G67" s="2" t="s">
        <v>9</v>
      </c>
      <c r="H67" s="2">
        <v>0.01</v>
      </c>
      <c r="J67" s="2">
        <v>30</v>
      </c>
      <c r="K67" s="2" t="s">
        <v>7</v>
      </c>
      <c r="L67" s="2">
        <v>5.23</v>
      </c>
      <c r="M67" s="2" t="s">
        <v>8</v>
      </c>
      <c r="N67" s="2">
        <v>-141.47</v>
      </c>
      <c r="O67" s="2" t="s">
        <v>9</v>
      </c>
      <c r="P67" s="2">
        <v>0.01</v>
      </c>
      <c r="R67" s="2">
        <v>30</v>
      </c>
      <c r="S67" s="2" t="s">
        <v>7</v>
      </c>
      <c r="T67" s="2">
        <v>-293.07</v>
      </c>
      <c r="U67" s="2" t="s">
        <v>8</v>
      </c>
      <c r="V67" s="2" t="s">
        <v>7</v>
      </c>
      <c r="W67" s="2">
        <v>-157.01</v>
      </c>
      <c r="X67" s="2" t="s">
        <v>9</v>
      </c>
      <c r="Y67" s="2">
        <v>0.01</v>
      </c>
      <c r="AA67" s="2">
        <v>30</v>
      </c>
      <c r="AB67" s="2" t="s">
        <v>7</v>
      </c>
      <c r="AC67" s="2">
        <v>-28.94</v>
      </c>
      <c r="AD67" s="2" t="s">
        <v>8</v>
      </c>
      <c r="AE67" s="2">
        <v>-179.67</v>
      </c>
      <c r="AF67" s="2" t="s">
        <v>9</v>
      </c>
      <c r="AG67" s="2">
        <v>0.01</v>
      </c>
      <c r="AJ67" s="2">
        <v>29</v>
      </c>
      <c r="AK67" s="2" t="s">
        <v>7</v>
      </c>
      <c r="AL67" s="2">
        <v>-127.11</v>
      </c>
      <c r="AM67" s="2" t="s">
        <v>8</v>
      </c>
      <c r="AN67" s="2">
        <v>-87.79</v>
      </c>
      <c r="AO67" s="2" t="s">
        <v>9</v>
      </c>
      <c r="AP67" s="2">
        <v>0.01</v>
      </c>
    </row>
    <row r="68" spans="2:42" x14ac:dyDescent="0.2">
      <c r="B68" s="2">
        <v>31</v>
      </c>
      <c r="C68" s="2" t="s">
        <v>7</v>
      </c>
      <c r="D68" s="2">
        <v>-20.47</v>
      </c>
      <c r="E68" s="2" t="s">
        <v>8</v>
      </c>
      <c r="F68" s="2">
        <v>-131.36000000000001</v>
      </c>
      <c r="G68" s="2" t="s">
        <v>9</v>
      </c>
      <c r="H68" s="2">
        <v>0.01</v>
      </c>
      <c r="J68" s="2">
        <v>31</v>
      </c>
      <c r="K68" s="2" t="s">
        <v>7</v>
      </c>
      <c r="L68" s="2">
        <v>219.97</v>
      </c>
      <c r="M68" s="2" t="s">
        <v>8</v>
      </c>
      <c r="N68" s="2">
        <v>-130.18</v>
      </c>
      <c r="O68" s="2" t="s">
        <v>9</v>
      </c>
      <c r="P68" s="2">
        <v>0.01</v>
      </c>
      <c r="R68" s="2">
        <v>31</v>
      </c>
      <c r="S68" s="2" t="s">
        <v>7</v>
      </c>
      <c r="T68" s="2">
        <v>-26.79</v>
      </c>
      <c r="U68" s="2" t="s">
        <v>8</v>
      </c>
      <c r="V68" s="2" t="s">
        <v>7</v>
      </c>
      <c r="W68" s="2">
        <v>-152.94</v>
      </c>
      <c r="X68" s="2" t="s">
        <v>9</v>
      </c>
      <c r="Y68" s="2">
        <v>0.01</v>
      </c>
      <c r="AA68" s="2">
        <v>31</v>
      </c>
      <c r="AB68" s="2" t="s">
        <v>7</v>
      </c>
      <c r="AC68" s="2">
        <v>-145.43</v>
      </c>
      <c r="AD68" s="2" t="s">
        <v>8</v>
      </c>
      <c r="AE68" s="2">
        <v>-178.6</v>
      </c>
      <c r="AF68" s="2" t="s">
        <v>9</v>
      </c>
      <c r="AG68" s="2">
        <v>0.01</v>
      </c>
      <c r="AJ68" s="2">
        <v>30</v>
      </c>
      <c r="AK68" s="2" t="s">
        <v>7</v>
      </c>
      <c r="AL68" s="2">
        <v>-114.47</v>
      </c>
      <c r="AM68" s="2" t="s">
        <v>8</v>
      </c>
      <c r="AN68" s="2">
        <v>-88.65</v>
      </c>
      <c r="AO68" s="2" t="s">
        <v>9</v>
      </c>
      <c r="AP68" s="2">
        <v>0.01</v>
      </c>
    </row>
    <row r="69" spans="2:42" x14ac:dyDescent="0.2">
      <c r="B69" s="2">
        <v>32</v>
      </c>
      <c r="C69" s="2" t="s">
        <v>7</v>
      </c>
      <c r="D69" s="2">
        <v>-58.24</v>
      </c>
      <c r="E69" s="2" t="s">
        <v>8</v>
      </c>
      <c r="F69" s="2">
        <v>-129.15</v>
      </c>
      <c r="G69" s="2" t="s">
        <v>9</v>
      </c>
      <c r="H69" s="2">
        <v>0.01</v>
      </c>
      <c r="J69" s="2">
        <v>32</v>
      </c>
      <c r="K69" s="2" t="s">
        <v>7</v>
      </c>
      <c r="L69" s="2">
        <v>195.46</v>
      </c>
      <c r="M69" s="2" t="s">
        <v>8</v>
      </c>
      <c r="N69" s="2">
        <v>-120.31</v>
      </c>
      <c r="O69" s="2" t="s">
        <v>9</v>
      </c>
      <c r="P69" s="2">
        <v>0.01</v>
      </c>
      <c r="R69" s="2">
        <v>32</v>
      </c>
      <c r="S69" s="2" t="s">
        <v>7</v>
      </c>
      <c r="T69" s="2">
        <v>14.24</v>
      </c>
      <c r="U69" s="2" t="s">
        <v>8</v>
      </c>
      <c r="V69" s="2" t="s">
        <v>7</v>
      </c>
      <c r="W69" s="2">
        <v>-147.88</v>
      </c>
      <c r="X69" s="2" t="s">
        <v>9</v>
      </c>
      <c r="Y69" s="2">
        <v>0.01</v>
      </c>
      <c r="AA69" s="2">
        <v>32</v>
      </c>
      <c r="AB69" s="2" t="s">
        <v>7</v>
      </c>
      <c r="AC69" s="2">
        <v>-19.559999999999999</v>
      </c>
      <c r="AD69" s="2" t="s">
        <v>8</v>
      </c>
      <c r="AE69" s="2">
        <v>-173.78</v>
      </c>
      <c r="AF69" s="2" t="s">
        <v>9</v>
      </c>
      <c r="AG69" s="2">
        <v>0.01</v>
      </c>
      <c r="AJ69" s="2">
        <v>31</v>
      </c>
      <c r="AK69" s="2" t="s">
        <v>7</v>
      </c>
      <c r="AL69" s="2">
        <v>-65.05</v>
      </c>
      <c r="AM69" s="2" t="s">
        <v>8</v>
      </c>
      <c r="AN69" s="2">
        <v>-87.91</v>
      </c>
      <c r="AO69" s="2" t="s">
        <v>9</v>
      </c>
      <c r="AP69" s="2">
        <v>0.01</v>
      </c>
    </row>
    <row r="70" spans="2:42" x14ac:dyDescent="0.2">
      <c r="B70" s="2">
        <v>33</v>
      </c>
      <c r="C70" s="2" t="s">
        <v>7</v>
      </c>
      <c r="D70" s="2">
        <v>42.88</v>
      </c>
      <c r="E70" s="2" t="s">
        <v>8</v>
      </c>
      <c r="F70" s="2">
        <v>-124.09</v>
      </c>
      <c r="G70" s="2" t="s">
        <v>9</v>
      </c>
      <c r="H70" s="2">
        <v>0.01</v>
      </c>
      <c r="J70" s="2">
        <v>33</v>
      </c>
      <c r="K70" s="2" t="s">
        <v>7</v>
      </c>
      <c r="L70" s="2">
        <v>274.3</v>
      </c>
      <c r="M70" s="2" t="s">
        <v>8</v>
      </c>
      <c r="N70" s="2">
        <v>-108.7</v>
      </c>
      <c r="O70" s="2" t="s">
        <v>9</v>
      </c>
      <c r="P70" s="2">
        <v>0.01</v>
      </c>
      <c r="R70" s="2">
        <v>33</v>
      </c>
      <c r="S70" s="2" t="s">
        <v>7</v>
      </c>
      <c r="T70" s="2">
        <v>-13.68</v>
      </c>
      <c r="U70" s="2" t="s">
        <v>8</v>
      </c>
      <c r="V70" s="2" t="s">
        <v>7</v>
      </c>
      <c r="W70" s="2">
        <v>-143.93</v>
      </c>
      <c r="X70" s="2" t="s">
        <v>9</v>
      </c>
      <c r="Y70" s="2">
        <v>0.01</v>
      </c>
      <c r="AA70" s="2">
        <v>33</v>
      </c>
      <c r="AB70" s="2" t="s">
        <v>7</v>
      </c>
      <c r="AC70" s="2">
        <v>-29.82</v>
      </c>
      <c r="AD70" s="2" t="s">
        <v>8</v>
      </c>
      <c r="AE70" s="2">
        <v>-169.54</v>
      </c>
      <c r="AF70" s="2" t="s">
        <v>9</v>
      </c>
      <c r="AG70" s="2">
        <v>0.01</v>
      </c>
      <c r="AJ70" s="2">
        <v>32</v>
      </c>
      <c r="AK70" s="2" t="s">
        <v>7</v>
      </c>
      <c r="AL70" s="2">
        <v>-291.52999999999997</v>
      </c>
      <c r="AM70" s="2" t="s">
        <v>8</v>
      </c>
      <c r="AN70" s="2">
        <v>-94.08</v>
      </c>
      <c r="AO70" s="2" t="s">
        <v>9</v>
      </c>
      <c r="AP70" s="2">
        <v>0.01</v>
      </c>
    </row>
    <row r="71" spans="2:42" x14ac:dyDescent="0.2">
      <c r="B71" s="2">
        <v>34</v>
      </c>
      <c r="C71" s="2" t="s">
        <v>7</v>
      </c>
      <c r="D71" s="2">
        <v>14.63</v>
      </c>
      <c r="E71" s="2" t="s">
        <v>8</v>
      </c>
      <c r="F71" s="2">
        <v>-120.12</v>
      </c>
      <c r="G71" s="2" t="s">
        <v>9</v>
      </c>
      <c r="H71" s="2">
        <v>0.01</v>
      </c>
      <c r="J71" s="2">
        <v>34</v>
      </c>
      <c r="K71" s="2" t="s">
        <v>7</v>
      </c>
      <c r="L71" s="2">
        <v>-345.49</v>
      </c>
      <c r="M71" s="2" t="s">
        <v>8</v>
      </c>
      <c r="N71" s="2">
        <v>-115.47</v>
      </c>
      <c r="O71" s="2" t="s">
        <v>9</v>
      </c>
      <c r="P71" s="2">
        <v>0.01</v>
      </c>
      <c r="R71" s="2">
        <v>34</v>
      </c>
      <c r="S71" s="2" t="s">
        <v>7</v>
      </c>
      <c r="T71" s="2">
        <v>-109.27</v>
      </c>
      <c r="U71" s="2" t="s">
        <v>8</v>
      </c>
      <c r="V71" s="2" t="s">
        <v>7</v>
      </c>
      <c r="W71" s="2">
        <v>-142.94</v>
      </c>
      <c r="X71" s="2" t="s">
        <v>9</v>
      </c>
      <c r="Y71" s="2">
        <v>0.01</v>
      </c>
      <c r="AA71" s="2">
        <v>34</v>
      </c>
      <c r="AB71" s="2" t="s">
        <v>7</v>
      </c>
      <c r="AC71" s="2">
        <v>-70.900000000000006</v>
      </c>
      <c r="AD71" s="2" t="s">
        <v>8</v>
      </c>
      <c r="AE71" s="2">
        <v>-166.72</v>
      </c>
      <c r="AF71" s="2" t="s">
        <v>9</v>
      </c>
      <c r="AG71" s="2">
        <v>0.01</v>
      </c>
      <c r="AJ71" s="2">
        <v>33</v>
      </c>
      <c r="AK71" s="2" t="s">
        <v>7</v>
      </c>
      <c r="AL71" s="2">
        <v>-218.68</v>
      </c>
      <c r="AM71" s="2" t="s">
        <v>8</v>
      </c>
      <c r="AN71" s="2">
        <v>-97.74</v>
      </c>
      <c r="AO71" s="2" t="s">
        <v>9</v>
      </c>
      <c r="AP71" s="2">
        <v>0.01</v>
      </c>
    </row>
    <row r="72" spans="2:42" x14ac:dyDescent="0.2">
      <c r="B72" s="2">
        <v>35</v>
      </c>
      <c r="C72" s="2" t="s">
        <v>7</v>
      </c>
      <c r="D72" s="2">
        <v>-57.09</v>
      </c>
      <c r="E72" s="2" t="s">
        <v>8</v>
      </c>
      <c r="F72" s="2">
        <v>-118.37</v>
      </c>
      <c r="G72" s="2" t="s">
        <v>9</v>
      </c>
      <c r="H72" s="2">
        <v>0.01</v>
      </c>
      <c r="J72" s="2">
        <v>35</v>
      </c>
      <c r="K72" s="2" t="s">
        <v>7</v>
      </c>
      <c r="L72" s="2">
        <v>-73.650000000000006</v>
      </c>
      <c r="M72" s="2" t="s">
        <v>8</v>
      </c>
      <c r="N72" s="2">
        <v>-114.31</v>
      </c>
      <c r="O72" s="2" t="s">
        <v>9</v>
      </c>
      <c r="P72" s="2">
        <v>0.01</v>
      </c>
      <c r="R72" s="2">
        <v>35</v>
      </c>
      <c r="S72" s="2" t="s">
        <v>7</v>
      </c>
      <c r="T72" s="2">
        <v>-5.97</v>
      </c>
      <c r="U72" s="2" t="s">
        <v>8</v>
      </c>
      <c r="V72" s="2" t="s">
        <v>7</v>
      </c>
      <c r="W72" s="2">
        <v>-139.13</v>
      </c>
      <c r="X72" s="2" t="s">
        <v>9</v>
      </c>
      <c r="Y72" s="2">
        <v>0.01</v>
      </c>
      <c r="AA72" s="2">
        <v>35</v>
      </c>
      <c r="AB72" s="2" t="s">
        <v>7</v>
      </c>
      <c r="AC72" s="2">
        <v>-57.72</v>
      </c>
      <c r="AD72" s="2" t="s">
        <v>8</v>
      </c>
      <c r="AE72" s="2">
        <v>-163.69999999999999</v>
      </c>
      <c r="AF72" s="2" t="s">
        <v>9</v>
      </c>
      <c r="AG72" s="2">
        <v>0.01</v>
      </c>
      <c r="AJ72" s="2">
        <v>34</v>
      </c>
      <c r="AK72" s="2" t="s">
        <v>7</v>
      </c>
      <c r="AL72" s="2">
        <v>-328.11</v>
      </c>
      <c r="AM72" s="2" t="s">
        <v>8</v>
      </c>
      <c r="AN72" s="2">
        <v>-104.33</v>
      </c>
      <c r="AO72" s="2" t="s">
        <v>9</v>
      </c>
      <c r="AP72" s="2">
        <v>0.01</v>
      </c>
    </row>
    <row r="73" spans="2:42" x14ac:dyDescent="0.2">
      <c r="B73" s="2">
        <v>36</v>
      </c>
      <c r="C73" s="2" t="s">
        <v>7</v>
      </c>
      <c r="D73" s="2">
        <v>-0.36</v>
      </c>
      <c r="E73" s="2" t="s">
        <v>8</v>
      </c>
      <c r="F73" s="2">
        <v>-115.18</v>
      </c>
      <c r="G73" s="2" t="s">
        <v>9</v>
      </c>
      <c r="H73" s="2">
        <v>0.01</v>
      </c>
      <c r="J73" s="2">
        <v>36</v>
      </c>
      <c r="K73" s="2" t="s">
        <v>7</v>
      </c>
      <c r="L73" s="2">
        <v>227.02</v>
      </c>
      <c r="M73" s="2" t="s">
        <v>8</v>
      </c>
      <c r="N73" s="2">
        <v>-105.08</v>
      </c>
      <c r="O73" s="2" t="s">
        <v>9</v>
      </c>
      <c r="P73" s="2">
        <v>0.01</v>
      </c>
      <c r="R73" s="2">
        <v>36</v>
      </c>
      <c r="S73" s="2" t="s">
        <v>7</v>
      </c>
      <c r="T73" s="2">
        <v>-281.64</v>
      </c>
      <c r="U73" s="2" t="s">
        <v>8</v>
      </c>
      <c r="V73" s="2" t="s">
        <v>7</v>
      </c>
      <c r="W73" s="2">
        <v>-142.99</v>
      </c>
      <c r="X73" s="2" t="s">
        <v>9</v>
      </c>
      <c r="Y73" s="2">
        <v>0.01</v>
      </c>
      <c r="AA73" s="2">
        <v>36</v>
      </c>
      <c r="AB73" s="2" t="s">
        <v>7</v>
      </c>
      <c r="AC73" s="2">
        <v>-39.369999999999997</v>
      </c>
      <c r="AD73" s="2" t="s">
        <v>8</v>
      </c>
      <c r="AE73" s="2">
        <v>-160.34</v>
      </c>
      <c r="AF73" s="2" t="s">
        <v>9</v>
      </c>
      <c r="AG73" s="2">
        <v>0.01</v>
      </c>
      <c r="AJ73" s="2">
        <v>35</v>
      </c>
      <c r="AK73" s="2" t="s">
        <v>7</v>
      </c>
      <c r="AL73" s="2">
        <v>-85.89</v>
      </c>
      <c r="AM73" s="2" t="s">
        <v>8</v>
      </c>
      <c r="AN73" s="2">
        <v>-103.81</v>
      </c>
      <c r="AO73" s="2" t="s">
        <v>9</v>
      </c>
      <c r="AP73" s="2">
        <v>0.01</v>
      </c>
    </row>
    <row r="74" spans="2:42" x14ac:dyDescent="0.2">
      <c r="B74" s="2">
        <v>37</v>
      </c>
      <c r="C74" s="2" t="s">
        <v>7</v>
      </c>
      <c r="D74" s="2">
        <v>-57.71</v>
      </c>
      <c r="E74" s="2" t="s">
        <v>8</v>
      </c>
      <c r="F74" s="2">
        <v>-113.67</v>
      </c>
      <c r="G74" s="2" t="s">
        <v>9</v>
      </c>
      <c r="H74" s="2">
        <v>0.01</v>
      </c>
      <c r="J74" s="2">
        <v>37</v>
      </c>
      <c r="K74" s="2" t="s">
        <v>7</v>
      </c>
      <c r="L74" s="2">
        <v>-331.36</v>
      </c>
      <c r="M74" s="2" t="s">
        <v>8</v>
      </c>
      <c r="N74" s="2">
        <v>-111.04</v>
      </c>
      <c r="O74" s="2" t="s">
        <v>9</v>
      </c>
      <c r="P74" s="2">
        <v>0.01</v>
      </c>
      <c r="R74" s="2">
        <v>37</v>
      </c>
      <c r="S74" s="2" t="s">
        <v>7</v>
      </c>
      <c r="T74" s="2">
        <v>-27.7</v>
      </c>
      <c r="U74" s="2" t="s">
        <v>8</v>
      </c>
      <c r="V74" s="2" t="s">
        <v>7</v>
      </c>
      <c r="W74" s="2">
        <v>-139.94999999999999</v>
      </c>
      <c r="X74" s="2" t="s">
        <v>9</v>
      </c>
      <c r="Y74" s="2">
        <v>0.01</v>
      </c>
      <c r="AA74" s="2">
        <v>37</v>
      </c>
      <c r="AB74" s="2" t="s">
        <v>7</v>
      </c>
      <c r="AC74" s="2">
        <v>-51.99</v>
      </c>
      <c r="AD74" s="2" t="s">
        <v>8</v>
      </c>
      <c r="AE74" s="2">
        <v>-157.47999999999999</v>
      </c>
      <c r="AF74" s="2" t="s">
        <v>9</v>
      </c>
      <c r="AG74" s="2">
        <v>0.01</v>
      </c>
      <c r="AJ74" s="2">
        <v>36</v>
      </c>
      <c r="AK74" s="2" t="s">
        <v>7</v>
      </c>
      <c r="AL74" s="2">
        <v>-43.79</v>
      </c>
      <c r="AM74" s="2" t="s">
        <v>8</v>
      </c>
      <c r="AN74" s="2">
        <v>-102.19</v>
      </c>
      <c r="AO74" s="2" t="s">
        <v>9</v>
      </c>
      <c r="AP74" s="2">
        <v>0.01</v>
      </c>
    </row>
    <row r="75" spans="2:42" x14ac:dyDescent="0.2">
      <c r="B75" s="2">
        <v>38</v>
      </c>
      <c r="C75" s="2" t="s">
        <v>7</v>
      </c>
      <c r="D75" s="2">
        <v>-80.16</v>
      </c>
      <c r="E75" s="2" t="s">
        <v>8</v>
      </c>
      <c r="F75" s="2">
        <v>-112.81</v>
      </c>
      <c r="G75" s="2" t="s">
        <v>9</v>
      </c>
      <c r="H75" s="2">
        <v>0.01</v>
      </c>
      <c r="J75" s="2">
        <v>38</v>
      </c>
      <c r="K75" s="2" t="s">
        <v>7</v>
      </c>
      <c r="L75" s="2">
        <v>174.71</v>
      </c>
      <c r="M75" s="2" t="s">
        <v>8</v>
      </c>
      <c r="N75" s="2">
        <v>-103.71</v>
      </c>
      <c r="O75" s="2" t="s">
        <v>9</v>
      </c>
      <c r="P75" s="2">
        <v>0.01</v>
      </c>
      <c r="R75" s="2">
        <v>38</v>
      </c>
      <c r="S75" s="2" t="s">
        <v>7</v>
      </c>
      <c r="T75" s="2">
        <v>-18.98</v>
      </c>
      <c r="U75" s="2" t="s">
        <v>8</v>
      </c>
      <c r="V75" s="2" t="s">
        <v>7</v>
      </c>
      <c r="W75" s="2">
        <v>-136.85</v>
      </c>
      <c r="X75" s="2" t="s">
        <v>9</v>
      </c>
      <c r="Y75" s="2">
        <v>0.01</v>
      </c>
      <c r="AA75" s="2">
        <v>38</v>
      </c>
      <c r="AB75" s="2" t="s">
        <v>7</v>
      </c>
      <c r="AC75" s="2">
        <v>-47.24</v>
      </c>
      <c r="AD75" s="2" t="s">
        <v>8</v>
      </c>
      <c r="AE75" s="2">
        <v>-154.66</v>
      </c>
      <c r="AF75" s="2" t="s">
        <v>9</v>
      </c>
      <c r="AG75" s="2">
        <v>0.01</v>
      </c>
      <c r="AJ75" s="2">
        <v>37</v>
      </c>
      <c r="AK75" s="2" t="s">
        <v>7</v>
      </c>
      <c r="AL75" s="2">
        <v>-226.73</v>
      </c>
      <c r="AM75" s="2" t="s">
        <v>8</v>
      </c>
      <c r="AN75" s="2">
        <v>-105.47</v>
      </c>
      <c r="AO75" s="2" t="s">
        <v>9</v>
      </c>
      <c r="AP75" s="2">
        <v>0.01</v>
      </c>
    </row>
    <row r="76" spans="2:42" x14ac:dyDescent="0.2">
      <c r="B76" s="2">
        <v>39</v>
      </c>
      <c r="C76" s="2" t="s">
        <v>7</v>
      </c>
      <c r="D76" s="2">
        <v>-28.43</v>
      </c>
      <c r="E76" s="2" t="s">
        <v>8</v>
      </c>
      <c r="F76" s="2">
        <v>-110.7</v>
      </c>
      <c r="G76" s="2" t="s">
        <v>9</v>
      </c>
      <c r="H76" s="2">
        <v>0.01</v>
      </c>
      <c r="J76" s="2">
        <v>39</v>
      </c>
      <c r="K76" s="2" t="s">
        <v>7</v>
      </c>
      <c r="L76" s="2">
        <v>-86.37</v>
      </c>
      <c r="M76" s="2" t="s">
        <v>8</v>
      </c>
      <c r="N76" s="2">
        <v>-103.28</v>
      </c>
      <c r="O76" s="2" t="s">
        <v>9</v>
      </c>
      <c r="P76" s="2">
        <v>0.01</v>
      </c>
      <c r="R76" s="2">
        <v>39</v>
      </c>
      <c r="S76" s="2" t="s">
        <v>7</v>
      </c>
      <c r="T76" s="2">
        <v>-211.28</v>
      </c>
      <c r="U76" s="2" t="s">
        <v>8</v>
      </c>
      <c r="V76" s="2" t="s">
        <v>7</v>
      </c>
      <c r="W76" s="2">
        <v>-138.71</v>
      </c>
      <c r="X76" s="2" t="s">
        <v>9</v>
      </c>
      <c r="Y76" s="2">
        <v>0.01</v>
      </c>
      <c r="AA76" s="2">
        <v>39</v>
      </c>
      <c r="AB76" s="2" t="s">
        <v>7</v>
      </c>
      <c r="AC76" s="2">
        <v>-53.11</v>
      </c>
      <c r="AD76" s="2" t="s">
        <v>8</v>
      </c>
      <c r="AE76" s="2">
        <v>-152.12</v>
      </c>
      <c r="AF76" s="2" t="s">
        <v>9</v>
      </c>
      <c r="AG76" s="2">
        <v>0.01</v>
      </c>
      <c r="AJ76" s="2">
        <v>38</v>
      </c>
      <c r="AK76" s="2" t="s">
        <v>7</v>
      </c>
      <c r="AL76" s="2">
        <v>58.28</v>
      </c>
      <c r="AM76" s="2" t="s">
        <v>8</v>
      </c>
      <c r="AN76" s="2">
        <v>-101.27</v>
      </c>
      <c r="AO76" s="2" t="s">
        <v>9</v>
      </c>
      <c r="AP76" s="2">
        <v>0.01</v>
      </c>
    </row>
    <row r="77" spans="2:42" x14ac:dyDescent="0.2">
      <c r="B77" s="2">
        <v>40</v>
      </c>
      <c r="C77" s="2" t="s">
        <v>7</v>
      </c>
      <c r="D77" s="2">
        <v>-12.96</v>
      </c>
      <c r="E77" s="2" t="s">
        <v>8</v>
      </c>
      <c r="F77" s="2">
        <v>-108.32</v>
      </c>
      <c r="G77" s="2" t="s">
        <v>9</v>
      </c>
      <c r="H77" s="2">
        <v>0.01</v>
      </c>
      <c r="J77" s="2">
        <v>40</v>
      </c>
      <c r="K77" s="2" t="s">
        <v>7</v>
      </c>
      <c r="L77" s="2">
        <v>260.89</v>
      </c>
      <c r="M77" s="2" t="s">
        <v>8</v>
      </c>
      <c r="N77" s="2">
        <v>-94.39</v>
      </c>
      <c r="O77" s="2" t="s">
        <v>9</v>
      </c>
      <c r="P77" s="2">
        <v>0.01</v>
      </c>
      <c r="R77" s="2">
        <v>40</v>
      </c>
      <c r="S77" s="2" t="s">
        <v>7</v>
      </c>
      <c r="T77" s="2">
        <v>1.03</v>
      </c>
      <c r="U77" s="2" t="s">
        <v>8</v>
      </c>
      <c r="V77" s="2" t="s">
        <v>7</v>
      </c>
      <c r="W77" s="2">
        <v>-135.30000000000001</v>
      </c>
      <c r="X77" s="2" t="s">
        <v>9</v>
      </c>
      <c r="Y77" s="2">
        <v>0.01</v>
      </c>
      <c r="AA77" s="2">
        <v>40</v>
      </c>
      <c r="AB77" s="2" t="s">
        <v>7</v>
      </c>
      <c r="AC77" s="2">
        <v>-44.19</v>
      </c>
      <c r="AD77" s="2" t="s">
        <v>8</v>
      </c>
      <c r="AE77" s="2">
        <v>-149.49</v>
      </c>
      <c r="AF77" s="2" t="s">
        <v>9</v>
      </c>
      <c r="AG77" s="2">
        <v>0.01</v>
      </c>
      <c r="AJ77" s="2">
        <v>39</v>
      </c>
      <c r="AK77" s="2" t="s">
        <v>7</v>
      </c>
      <c r="AL77" s="2">
        <v>-35.46</v>
      </c>
      <c r="AM77" s="2" t="s">
        <v>8</v>
      </c>
      <c r="AN77" s="2">
        <v>-99.63</v>
      </c>
      <c r="AO77" s="2" t="s">
        <v>9</v>
      </c>
      <c r="AP77" s="2">
        <v>0.01</v>
      </c>
    </row>
    <row r="78" spans="2:42" x14ac:dyDescent="0.2">
      <c r="B78" s="2">
        <v>41</v>
      </c>
      <c r="C78" s="2" t="s">
        <v>7</v>
      </c>
      <c r="D78" s="2">
        <v>-14.92</v>
      </c>
      <c r="E78" s="2" t="s">
        <v>8</v>
      </c>
      <c r="F78" s="2">
        <v>-106.09</v>
      </c>
      <c r="G78" s="2" t="s">
        <v>9</v>
      </c>
      <c r="H78" s="2">
        <v>0.01</v>
      </c>
      <c r="J78" s="2">
        <v>41</v>
      </c>
      <c r="K78" s="2" t="s">
        <v>7</v>
      </c>
      <c r="L78" s="2">
        <v>-86.43</v>
      </c>
      <c r="M78" s="2" t="s">
        <v>8</v>
      </c>
      <c r="N78" s="2">
        <v>-94.2</v>
      </c>
      <c r="O78" s="2" t="s">
        <v>9</v>
      </c>
      <c r="P78" s="2">
        <v>0.01</v>
      </c>
      <c r="R78" s="2">
        <v>41</v>
      </c>
      <c r="S78" s="2" t="s">
        <v>7</v>
      </c>
      <c r="T78" s="2">
        <v>-59.15</v>
      </c>
      <c r="U78" s="2" t="s">
        <v>8</v>
      </c>
      <c r="V78" s="2" t="s">
        <v>7</v>
      </c>
      <c r="W78" s="2">
        <v>-133.49</v>
      </c>
      <c r="X78" s="2" t="s">
        <v>9</v>
      </c>
      <c r="Y78" s="2">
        <v>0.01</v>
      </c>
      <c r="AA78" s="2">
        <v>41</v>
      </c>
      <c r="AB78" s="2" t="s">
        <v>7</v>
      </c>
      <c r="AC78" s="2">
        <v>-50.67</v>
      </c>
      <c r="AD78" s="2" t="s">
        <v>8</v>
      </c>
      <c r="AE78" s="2">
        <v>-147.13</v>
      </c>
      <c r="AF78" s="2" t="s">
        <v>9</v>
      </c>
      <c r="AG78" s="2">
        <v>0.01</v>
      </c>
      <c r="AJ78" s="2">
        <v>40</v>
      </c>
      <c r="AK78" s="2" t="s">
        <v>7</v>
      </c>
      <c r="AL78" s="2">
        <v>-94.34</v>
      </c>
      <c r="AM78" s="2" t="s">
        <v>8</v>
      </c>
      <c r="AN78" s="2">
        <v>-99.5</v>
      </c>
      <c r="AO78" s="2" t="s">
        <v>9</v>
      </c>
      <c r="AP78" s="2">
        <v>0.01</v>
      </c>
    </row>
    <row r="79" spans="2:42" x14ac:dyDescent="0.2">
      <c r="B79" s="2">
        <v>42</v>
      </c>
      <c r="C79" s="2" t="s">
        <v>7</v>
      </c>
      <c r="D79" s="2">
        <v>-63.48</v>
      </c>
      <c r="E79" s="2" t="s">
        <v>8</v>
      </c>
      <c r="F79" s="2">
        <v>-105.1</v>
      </c>
      <c r="G79" s="2" t="s">
        <v>9</v>
      </c>
      <c r="H79" s="2">
        <v>0.01</v>
      </c>
      <c r="J79" s="2">
        <v>42</v>
      </c>
      <c r="K79" s="2" t="s">
        <v>7</v>
      </c>
      <c r="L79" s="2">
        <v>200.44</v>
      </c>
      <c r="M79" s="2" t="s">
        <v>8</v>
      </c>
      <c r="N79" s="2">
        <v>-87.35</v>
      </c>
      <c r="O79" s="2" t="s">
        <v>9</v>
      </c>
      <c r="P79" s="2">
        <v>0.01</v>
      </c>
      <c r="R79" s="2">
        <v>42</v>
      </c>
      <c r="S79" s="2" t="s">
        <v>7</v>
      </c>
      <c r="T79" s="2">
        <v>-28.85</v>
      </c>
      <c r="U79" s="2" t="s">
        <v>8</v>
      </c>
      <c r="V79" s="2" t="s">
        <v>7</v>
      </c>
      <c r="W79" s="2">
        <v>-131.06</v>
      </c>
      <c r="X79" s="2" t="s">
        <v>9</v>
      </c>
      <c r="Y79" s="2">
        <v>0.01</v>
      </c>
      <c r="AA79" s="2">
        <v>42</v>
      </c>
      <c r="AB79" s="2" t="s">
        <v>7</v>
      </c>
      <c r="AC79" s="2">
        <v>-28.22</v>
      </c>
      <c r="AD79" s="2" t="s">
        <v>8</v>
      </c>
      <c r="AE79" s="2">
        <v>-144.37</v>
      </c>
      <c r="AF79" s="2" t="s">
        <v>9</v>
      </c>
      <c r="AG79" s="2">
        <v>0.01</v>
      </c>
      <c r="AJ79" s="2">
        <v>41</v>
      </c>
      <c r="AK79" s="2" t="s">
        <v>7</v>
      </c>
      <c r="AL79" s="2">
        <v>109.79</v>
      </c>
      <c r="AM79" s="2" t="s">
        <v>8</v>
      </c>
      <c r="AN79" s="2">
        <v>-94.51</v>
      </c>
      <c r="AO79" s="2" t="s">
        <v>9</v>
      </c>
      <c r="AP79" s="2">
        <v>0.01</v>
      </c>
    </row>
    <row r="80" spans="2:42" x14ac:dyDescent="0.2">
      <c r="B80" s="2">
        <v>43</v>
      </c>
      <c r="C80" s="2" t="s">
        <v>7</v>
      </c>
      <c r="D80" s="2">
        <v>-37.520000000000003</v>
      </c>
      <c r="E80" s="2" t="s">
        <v>8</v>
      </c>
      <c r="F80" s="2">
        <v>-103.57</v>
      </c>
      <c r="G80" s="2" t="s">
        <v>9</v>
      </c>
      <c r="H80" s="2">
        <v>0.01</v>
      </c>
      <c r="J80" s="2">
        <v>43</v>
      </c>
      <c r="K80" s="2" t="s">
        <v>7</v>
      </c>
      <c r="L80" s="2">
        <v>-93.64</v>
      </c>
      <c r="M80" s="2" t="s">
        <v>8</v>
      </c>
      <c r="N80" s="2">
        <v>-87.49</v>
      </c>
      <c r="O80" s="2" t="s">
        <v>9</v>
      </c>
      <c r="P80" s="2">
        <v>0.01</v>
      </c>
      <c r="R80" s="2">
        <v>43</v>
      </c>
      <c r="S80" s="2" t="s">
        <v>7</v>
      </c>
      <c r="T80" s="2">
        <v>1.35</v>
      </c>
      <c r="U80" s="2" t="s">
        <v>8</v>
      </c>
      <c r="V80" s="2" t="s">
        <v>7</v>
      </c>
      <c r="W80" s="2">
        <v>-128.05000000000001</v>
      </c>
      <c r="X80" s="2" t="s">
        <v>9</v>
      </c>
      <c r="Y80" s="2">
        <v>0.01</v>
      </c>
      <c r="AA80" s="2">
        <v>43</v>
      </c>
      <c r="AB80" s="2" t="s">
        <v>7</v>
      </c>
      <c r="AC80" s="2">
        <v>-48.08</v>
      </c>
      <c r="AD80" s="2" t="s">
        <v>8</v>
      </c>
      <c r="AE80" s="2">
        <v>-142.18</v>
      </c>
      <c r="AF80" s="2" t="s">
        <v>9</v>
      </c>
      <c r="AG80" s="2">
        <v>0.01</v>
      </c>
      <c r="AJ80" s="2">
        <v>42</v>
      </c>
      <c r="AK80" s="2" t="s">
        <v>7</v>
      </c>
      <c r="AL80" s="2">
        <v>188.2</v>
      </c>
      <c r="AM80" s="2" t="s">
        <v>8</v>
      </c>
      <c r="AN80" s="2">
        <v>-87.94</v>
      </c>
      <c r="AO80" s="2" t="s">
        <v>9</v>
      </c>
      <c r="AP80" s="2">
        <v>0.01</v>
      </c>
    </row>
    <row r="81" spans="2:42" x14ac:dyDescent="0.2">
      <c r="B81" s="2">
        <v>44</v>
      </c>
      <c r="C81" s="2" t="s">
        <v>7</v>
      </c>
      <c r="D81" s="2">
        <v>-52.44</v>
      </c>
      <c r="E81" s="2" t="s">
        <v>8</v>
      </c>
      <c r="F81" s="2">
        <v>-102.43</v>
      </c>
      <c r="G81" s="2" t="s">
        <v>9</v>
      </c>
      <c r="H81" s="2">
        <v>0.01</v>
      </c>
      <c r="J81" s="2">
        <v>44</v>
      </c>
      <c r="K81" s="2" t="s">
        <v>7</v>
      </c>
      <c r="L81" s="2">
        <v>-6.4</v>
      </c>
      <c r="M81" s="2" t="s">
        <v>8</v>
      </c>
      <c r="N81" s="2">
        <v>-85.69</v>
      </c>
      <c r="O81" s="2" t="s">
        <v>9</v>
      </c>
      <c r="P81" s="2">
        <v>0.01</v>
      </c>
      <c r="R81" s="2">
        <v>44</v>
      </c>
      <c r="S81" s="2" t="s">
        <v>7</v>
      </c>
      <c r="T81" s="2">
        <v>-253.59</v>
      </c>
      <c r="U81" s="2" t="s">
        <v>8</v>
      </c>
      <c r="V81" s="2" t="s">
        <v>7</v>
      </c>
      <c r="W81" s="2">
        <v>-130.84</v>
      </c>
      <c r="X81" s="2" t="s">
        <v>9</v>
      </c>
      <c r="Y81" s="2">
        <v>0.01</v>
      </c>
      <c r="AA81" s="2">
        <v>44</v>
      </c>
      <c r="AB81" s="2" t="s">
        <v>7</v>
      </c>
      <c r="AC81" s="2">
        <v>25.38</v>
      </c>
      <c r="AD81" s="2" t="s">
        <v>8</v>
      </c>
      <c r="AE81" s="2">
        <v>-138.46</v>
      </c>
      <c r="AF81" s="2" t="s">
        <v>9</v>
      </c>
      <c r="AG81" s="2">
        <v>0.01</v>
      </c>
      <c r="AJ81" s="2">
        <v>43</v>
      </c>
      <c r="AK81" s="2" t="s">
        <v>7</v>
      </c>
      <c r="AL81" s="2">
        <v>-9.4700000000000006</v>
      </c>
      <c r="AM81" s="2" t="s">
        <v>8</v>
      </c>
      <c r="AN81" s="2">
        <v>-86.16</v>
      </c>
      <c r="AO81" s="2" t="s">
        <v>9</v>
      </c>
      <c r="AP81" s="2">
        <v>0.01</v>
      </c>
    </row>
    <row r="82" spans="2:42" x14ac:dyDescent="0.2">
      <c r="B82" s="2">
        <v>45</v>
      </c>
      <c r="C82" s="2" t="s">
        <v>7</v>
      </c>
      <c r="D82" s="2">
        <v>-26.12</v>
      </c>
      <c r="E82" s="2" t="s">
        <v>8</v>
      </c>
      <c r="F82" s="2">
        <v>-100.77</v>
      </c>
      <c r="G82" s="2" t="s">
        <v>9</v>
      </c>
      <c r="H82" s="2">
        <v>0.01</v>
      </c>
      <c r="J82" s="2">
        <v>45</v>
      </c>
      <c r="K82" s="2" t="s">
        <v>7</v>
      </c>
      <c r="L82" s="2">
        <v>139.52000000000001</v>
      </c>
      <c r="M82" s="2" t="s">
        <v>8</v>
      </c>
      <c r="N82" s="2">
        <v>-80.8</v>
      </c>
      <c r="O82" s="2" t="s">
        <v>9</v>
      </c>
      <c r="P82" s="2">
        <v>0.01</v>
      </c>
      <c r="R82" s="2">
        <v>45</v>
      </c>
      <c r="S82" s="2" t="s">
        <v>7</v>
      </c>
      <c r="T82" s="2">
        <v>-171.95</v>
      </c>
      <c r="U82" s="2" t="s">
        <v>8</v>
      </c>
      <c r="V82" s="2" t="s">
        <v>7</v>
      </c>
      <c r="W82" s="2">
        <v>-131.72999999999999</v>
      </c>
      <c r="X82" s="2" t="s">
        <v>9</v>
      </c>
      <c r="Y82" s="2">
        <v>0.01</v>
      </c>
      <c r="AA82" s="2">
        <v>45</v>
      </c>
      <c r="AB82" s="2" t="s">
        <v>7</v>
      </c>
      <c r="AC82" s="2">
        <v>-32.979999999999997</v>
      </c>
      <c r="AD82" s="2" t="s">
        <v>8</v>
      </c>
      <c r="AE82" s="2">
        <v>-136.16</v>
      </c>
      <c r="AF82" s="2" t="s">
        <v>9</v>
      </c>
      <c r="AG82" s="2">
        <v>0.01</v>
      </c>
      <c r="AJ82" s="2">
        <v>44</v>
      </c>
      <c r="AK82" s="2" t="s">
        <v>7</v>
      </c>
      <c r="AL82" s="2">
        <v>-159.31</v>
      </c>
      <c r="AM82" s="2" t="s">
        <v>8</v>
      </c>
      <c r="AN82" s="2">
        <v>-87.78</v>
      </c>
      <c r="AO82" s="2" t="s">
        <v>9</v>
      </c>
      <c r="AP82" s="2">
        <v>0.01</v>
      </c>
    </row>
    <row r="83" spans="2:42" x14ac:dyDescent="0.2">
      <c r="B83" s="2">
        <v>46</v>
      </c>
      <c r="C83" s="2" t="s">
        <v>7</v>
      </c>
      <c r="D83" s="2">
        <v>-38.81</v>
      </c>
      <c r="E83" s="2" t="s">
        <v>8</v>
      </c>
      <c r="F83" s="2">
        <v>-99.45</v>
      </c>
      <c r="G83" s="2" t="s">
        <v>9</v>
      </c>
      <c r="H83" s="2">
        <v>0.01</v>
      </c>
      <c r="J83" s="2">
        <v>46</v>
      </c>
      <c r="K83" s="2" t="s">
        <v>7</v>
      </c>
      <c r="L83" s="2">
        <v>-43.59</v>
      </c>
      <c r="M83" s="2" t="s">
        <v>8</v>
      </c>
      <c r="N83" s="2">
        <v>-80</v>
      </c>
      <c r="O83" s="2" t="s">
        <v>9</v>
      </c>
      <c r="P83" s="2">
        <v>0.01</v>
      </c>
      <c r="R83" s="2">
        <v>46</v>
      </c>
      <c r="S83" s="2" t="s">
        <v>7</v>
      </c>
      <c r="T83" s="2">
        <v>-147.68</v>
      </c>
      <c r="U83" s="2" t="s">
        <v>8</v>
      </c>
      <c r="V83" s="2" t="s">
        <v>7</v>
      </c>
      <c r="W83" s="2">
        <v>-132.07</v>
      </c>
      <c r="X83" s="2" t="s">
        <v>9</v>
      </c>
      <c r="Y83" s="2">
        <v>0.01</v>
      </c>
      <c r="AA83" s="2">
        <v>46</v>
      </c>
      <c r="AB83" s="2" t="s">
        <v>7</v>
      </c>
      <c r="AC83" s="2">
        <v>-20.68</v>
      </c>
      <c r="AD83" s="2" t="s">
        <v>8</v>
      </c>
      <c r="AE83" s="2">
        <v>-133.71</v>
      </c>
      <c r="AF83" s="2" t="s">
        <v>9</v>
      </c>
      <c r="AG83" s="2">
        <v>0.01</v>
      </c>
      <c r="AJ83" s="2">
        <v>45</v>
      </c>
      <c r="AK83" s="2" t="s">
        <v>7</v>
      </c>
      <c r="AL83" s="2">
        <v>-54.79</v>
      </c>
      <c r="AM83" s="2" t="s">
        <v>8</v>
      </c>
      <c r="AN83" s="2">
        <v>-87.06</v>
      </c>
      <c r="AO83" s="2" t="s">
        <v>9</v>
      </c>
      <c r="AP83" s="2">
        <v>0.01</v>
      </c>
    </row>
    <row r="84" spans="2:42" x14ac:dyDescent="0.2">
      <c r="B84" s="2">
        <v>47</v>
      </c>
      <c r="C84" s="2" t="s">
        <v>7</v>
      </c>
      <c r="D84" s="2">
        <v>-89.91</v>
      </c>
      <c r="E84" s="2" t="s">
        <v>8</v>
      </c>
      <c r="F84" s="2">
        <v>-99.26</v>
      </c>
      <c r="G84" s="2" t="s">
        <v>9</v>
      </c>
      <c r="H84" s="2">
        <v>0.01</v>
      </c>
      <c r="J84" s="2">
        <v>47</v>
      </c>
      <c r="K84" s="2" t="s">
        <v>7</v>
      </c>
      <c r="L84" s="2">
        <v>188.79</v>
      </c>
      <c r="M84" s="2" t="s">
        <v>8</v>
      </c>
      <c r="N84" s="2">
        <v>-74.400000000000006</v>
      </c>
      <c r="O84" s="2" t="s">
        <v>9</v>
      </c>
      <c r="P84" s="2">
        <v>0.01</v>
      </c>
      <c r="R84" s="2">
        <v>47</v>
      </c>
      <c r="S84" s="2" t="s">
        <v>7</v>
      </c>
      <c r="T84" s="2">
        <v>-67.819999999999993</v>
      </c>
      <c r="U84" s="2" t="s">
        <v>8</v>
      </c>
      <c r="V84" s="2" t="s">
        <v>7</v>
      </c>
      <c r="W84" s="2">
        <v>-130.72999999999999</v>
      </c>
      <c r="X84" s="2" t="s">
        <v>9</v>
      </c>
      <c r="Y84" s="2">
        <v>0.01</v>
      </c>
      <c r="AA84" s="2">
        <v>47</v>
      </c>
      <c r="AB84" s="2" t="s">
        <v>7</v>
      </c>
      <c r="AC84" s="2">
        <v>-23.15</v>
      </c>
      <c r="AD84" s="2" t="s">
        <v>8</v>
      </c>
      <c r="AE84" s="2">
        <v>-131.4</v>
      </c>
      <c r="AF84" s="2" t="s">
        <v>9</v>
      </c>
      <c r="AG84" s="2">
        <v>0.01</v>
      </c>
      <c r="AJ84" s="2">
        <v>46</v>
      </c>
      <c r="AK84" s="2" t="s">
        <v>7</v>
      </c>
      <c r="AL84" s="2">
        <v>-125.7</v>
      </c>
      <c r="AM84" s="2" t="s">
        <v>8</v>
      </c>
      <c r="AN84" s="2">
        <v>-87.89</v>
      </c>
      <c r="AO84" s="2" t="s">
        <v>9</v>
      </c>
      <c r="AP84" s="2">
        <v>0.01</v>
      </c>
    </row>
    <row r="85" spans="2:42" x14ac:dyDescent="0.2">
      <c r="B85" s="2">
        <v>48</v>
      </c>
      <c r="C85" s="2" t="s">
        <v>7</v>
      </c>
      <c r="D85" s="2">
        <v>-39.11</v>
      </c>
      <c r="E85" s="2" t="s">
        <v>8</v>
      </c>
      <c r="F85" s="2">
        <v>-98.03</v>
      </c>
      <c r="G85" s="2" t="s">
        <v>9</v>
      </c>
      <c r="H85" s="2">
        <v>0.01</v>
      </c>
      <c r="J85" s="2">
        <v>48</v>
      </c>
      <c r="K85" s="2" t="s">
        <v>7</v>
      </c>
      <c r="L85" s="2">
        <v>-53.35</v>
      </c>
      <c r="M85" s="2" t="s">
        <v>8</v>
      </c>
      <c r="N85" s="2">
        <v>-73.98</v>
      </c>
      <c r="O85" s="2" t="s">
        <v>9</v>
      </c>
      <c r="P85" s="2">
        <v>0.01</v>
      </c>
      <c r="R85" s="2">
        <v>48</v>
      </c>
      <c r="S85" s="2" t="s">
        <v>7</v>
      </c>
      <c r="T85" s="2">
        <v>-67.77</v>
      </c>
      <c r="U85" s="2" t="s">
        <v>8</v>
      </c>
      <c r="V85" s="2" t="s">
        <v>7</v>
      </c>
      <c r="W85" s="2">
        <v>-129.44999999999999</v>
      </c>
      <c r="X85" s="2" t="s">
        <v>9</v>
      </c>
      <c r="Y85" s="2">
        <v>0.01</v>
      </c>
      <c r="AA85" s="2">
        <v>48</v>
      </c>
      <c r="AB85" s="2" t="s">
        <v>7</v>
      </c>
      <c r="AC85" s="2">
        <v>14.84</v>
      </c>
      <c r="AD85" s="2" t="s">
        <v>8</v>
      </c>
      <c r="AE85" s="2">
        <v>-128.41999999999999</v>
      </c>
      <c r="AF85" s="2" t="s">
        <v>9</v>
      </c>
      <c r="AG85" s="2">
        <v>0.01</v>
      </c>
      <c r="AJ85" s="2">
        <v>47</v>
      </c>
      <c r="AK85" s="2" t="s">
        <v>7</v>
      </c>
      <c r="AL85" s="2">
        <v>-69.040000000000006</v>
      </c>
      <c r="AM85" s="2" t="s">
        <v>8</v>
      </c>
      <c r="AN85" s="2">
        <v>-87.49</v>
      </c>
      <c r="AO85" s="2" t="s">
        <v>9</v>
      </c>
      <c r="AP85" s="2">
        <v>0.01</v>
      </c>
    </row>
    <row r="86" spans="2:42" x14ac:dyDescent="0.2">
      <c r="B86" s="2">
        <v>49</v>
      </c>
      <c r="C86" s="2" t="s">
        <v>7</v>
      </c>
      <c r="D86" s="2">
        <v>-75.22</v>
      </c>
      <c r="E86" s="2" t="s">
        <v>8</v>
      </c>
      <c r="F86" s="2">
        <v>-97.57</v>
      </c>
      <c r="G86" s="2" t="s">
        <v>9</v>
      </c>
      <c r="H86" s="2">
        <v>0.01</v>
      </c>
      <c r="J86" s="2">
        <v>49</v>
      </c>
      <c r="K86" s="2" t="s">
        <v>7</v>
      </c>
      <c r="L86" s="2">
        <v>14.99</v>
      </c>
      <c r="M86" s="2" t="s">
        <v>8</v>
      </c>
      <c r="N86" s="2">
        <v>-72.2</v>
      </c>
      <c r="O86" s="2" t="s">
        <v>9</v>
      </c>
      <c r="P86" s="2">
        <v>0.01</v>
      </c>
      <c r="R86" s="2">
        <v>49</v>
      </c>
      <c r="S86" s="2" t="s">
        <v>7</v>
      </c>
      <c r="T86" s="2">
        <v>-212.6</v>
      </c>
      <c r="U86" s="2" t="s">
        <v>8</v>
      </c>
      <c r="V86" s="2" t="s">
        <v>7</v>
      </c>
      <c r="W86" s="2">
        <v>-131.11000000000001</v>
      </c>
      <c r="X86" s="2" t="s">
        <v>9</v>
      </c>
      <c r="Y86" s="2">
        <v>0.01</v>
      </c>
      <c r="AA86" s="2">
        <v>49</v>
      </c>
      <c r="AB86" s="2" t="s">
        <v>7</v>
      </c>
      <c r="AC86" s="2">
        <v>-4.68</v>
      </c>
      <c r="AD86" s="2" t="s">
        <v>8</v>
      </c>
      <c r="AE86" s="2">
        <v>-125.94</v>
      </c>
      <c r="AF86" s="2" t="s">
        <v>9</v>
      </c>
      <c r="AG86" s="2">
        <v>0.01</v>
      </c>
      <c r="AJ86" s="2">
        <v>48</v>
      </c>
      <c r="AK86" s="2" t="s">
        <v>7</v>
      </c>
      <c r="AL86" s="2">
        <v>-373.03</v>
      </c>
      <c r="AM86" s="2" t="s">
        <v>8</v>
      </c>
      <c r="AN86" s="2">
        <v>-93.32</v>
      </c>
      <c r="AO86" s="2" t="s">
        <v>9</v>
      </c>
      <c r="AP86" s="2">
        <v>0.01</v>
      </c>
    </row>
    <row r="87" spans="2:42" x14ac:dyDescent="0.2">
      <c r="B87" s="2">
        <v>50</v>
      </c>
      <c r="C87" s="2" t="s">
        <v>7</v>
      </c>
      <c r="D87" s="2">
        <v>-40.15</v>
      </c>
      <c r="E87" s="2" t="s">
        <v>8</v>
      </c>
      <c r="F87" s="2">
        <v>-96.45</v>
      </c>
      <c r="G87" s="2" t="s">
        <v>9</v>
      </c>
      <c r="H87" s="2">
        <v>0.01</v>
      </c>
      <c r="J87" s="2">
        <v>50</v>
      </c>
      <c r="K87" s="2" t="s">
        <v>7</v>
      </c>
      <c r="L87" s="2">
        <v>-29.65</v>
      </c>
      <c r="M87" s="2" t="s">
        <v>8</v>
      </c>
      <c r="N87" s="2">
        <v>-71.36</v>
      </c>
      <c r="O87" s="2" t="s">
        <v>9</v>
      </c>
      <c r="P87" s="2">
        <v>0.01</v>
      </c>
      <c r="R87" s="2">
        <v>50</v>
      </c>
      <c r="S87" s="2" t="s">
        <v>7</v>
      </c>
      <c r="T87" s="2">
        <v>-70.23</v>
      </c>
      <c r="U87" s="2" t="s">
        <v>8</v>
      </c>
      <c r="V87" s="2" t="s">
        <v>7</v>
      </c>
      <c r="W87" s="2">
        <v>-129.91</v>
      </c>
      <c r="X87" s="2" t="s">
        <v>9</v>
      </c>
      <c r="Y87" s="2">
        <v>0.01</v>
      </c>
      <c r="AA87" s="2">
        <v>50</v>
      </c>
      <c r="AB87" s="2" t="s">
        <v>7</v>
      </c>
      <c r="AC87" s="2">
        <v>-34.26</v>
      </c>
      <c r="AD87" s="2" t="s">
        <v>8</v>
      </c>
      <c r="AE87" s="2">
        <v>-124.15</v>
      </c>
      <c r="AF87" s="2" t="s">
        <v>9</v>
      </c>
      <c r="AG87" s="2">
        <v>0.01</v>
      </c>
      <c r="AJ87" s="2">
        <v>49</v>
      </c>
      <c r="AK87" s="2" t="s">
        <v>7</v>
      </c>
      <c r="AL87" s="2">
        <v>-55.99</v>
      </c>
      <c r="AM87" s="2" t="s">
        <v>8</v>
      </c>
      <c r="AN87" s="2">
        <v>-92.57</v>
      </c>
      <c r="AO87" s="2" t="s">
        <v>9</v>
      </c>
      <c r="AP87" s="2">
        <v>0.01</v>
      </c>
    </row>
    <row r="88" spans="2:42" x14ac:dyDescent="0.2">
      <c r="B88" s="2">
        <v>51</v>
      </c>
      <c r="C88" s="2" t="s">
        <v>7</v>
      </c>
      <c r="D88" s="2">
        <v>-25.67</v>
      </c>
      <c r="E88" s="2" t="s">
        <v>8</v>
      </c>
      <c r="F88" s="2">
        <v>-95.08</v>
      </c>
      <c r="G88" s="2" t="s">
        <v>9</v>
      </c>
      <c r="H88" s="2">
        <v>0.01</v>
      </c>
      <c r="J88" s="2">
        <v>51</v>
      </c>
      <c r="K88" s="2" t="s">
        <v>7</v>
      </c>
      <c r="L88" s="2">
        <v>271.77</v>
      </c>
      <c r="M88" s="2" t="s">
        <v>8</v>
      </c>
      <c r="N88" s="2">
        <v>-64.760000000000005</v>
      </c>
      <c r="O88" s="2" t="s">
        <v>9</v>
      </c>
      <c r="P88" s="2">
        <v>0.01</v>
      </c>
      <c r="R88" s="2">
        <v>51</v>
      </c>
      <c r="S88" s="2" t="s">
        <v>7</v>
      </c>
      <c r="T88" s="2">
        <v>-36.22</v>
      </c>
      <c r="U88" s="2" t="s">
        <v>8</v>
      </c>
      <c r="V88" s="2" t="s">
        <v>7</v>
      </c>
      <c r="W88" s="2">
        <v>-128.11000000000001</v>
      </c>
      <c r="X88" s="2" t="s">
        <v>9</v>
      </c>
      <c r="Y88" s="2">
        <v>0.01</v>
      </c>
      <c r="AA88" s="2">
        <v>51</v>
      </c>
      <c r="AB88" s="2" t="s">
        <v>7</v>
      </c>
      <c r="AC88" s="2">
        <v>-93.98</v>
      </c>
      <c r="AD88" s="2" t="s">
        <v>8</v>
      </c>
      <c r="AE88" s="2">
        <v>-123.57</v>
      </c>
      <c r="AF88" s="2" t="s">
        <v>9</v>
      </c>
      <c r="AG88" s="2">
        <v>0.01</v>
      </c>
      <c r="AJ88" s="2">
        <v>50</v>
      </c>
      <c r="AK88" s="2" t="s">
        <v>7</v>
      </c>
      <c r="AL88" s="2">
        <v>-8.14</v>
      </c>
      <c r="AM88" s="2" t="s">
        <v>8</v>
      </c>
      <c r="AN88" s="2">
        <v>-90.92</v>
      </c>
      <c r="AO88" s="2" t="s">
        <v>9</v>
      </c>
      <c r="AP88" s="2">
        <v>0.01</v>
      </c>
    </row>
    <row r="89" spans="2:42" x14ac:dyDescent="0.2">
      <c r="B89" s="2">
        <v>52</v>
      </c>
      <c r="C89" s="2" t="s">
        <v>7</v>
      </c>
      <c r="D89" s="2">
        <v>-27.19</v>
      </c>
      <c r="E89" s="2" t="s">
        <v>8</v>
      </c>
      <c r="F89" s="2">
        <v>-93.8</v>
      </c>
      <c r="G89" s="2" t="s">
        <v>9</v>
      </c>
      <c r="H89" s="2">
        <v>0.01</v>
      </c>
      <c r="J89" s="2">
        <v>52</v>
      </c>
      <c r="K89" s="2" t="s">
        <v>7</v>
      </c>
      <c r="L89" s="2">
        <v>254.87</v>
      </c>
      <c r="M89" s="2" t="s">
        <v>8</v>
      </c>
      <c r="N89" s="2">
        <v>-58.73</v>
      </c>
      <c r="O89" s="2" t="s">
        <v>9</v>
      </c>
      <c r="P89" s="2">
        <v>0.01</v>
      </c>
      <c r="R89" s="2">
        <v>52</v>
      </c>
      <c r="S89" s="2" t="s">
        <v>7</v>
      </c>
      <c r="T89" s="2">
        <v>-174.89</v>
      </c>
      <c r="U89" s="2" t="s">
        <v>8</v>
      </c>
      <c r="V89" s="2" t="s">
        <v>7</v>
      </c>
      <c r="W89" s="2">
        <v>-129</v>
      </c>
      <c r="X89" s="2" t="s">
        <v>9</v>
      </c>
      <c r="Y89" s="2">
        <v>0.01</v>
      </c>
      <c r="AA89" s="2">
        <v>52</v>
      </c>
      <c r="AB89" s="2" t="s">
        <v>7</v>
      </c>
      <c r="AC89" s="2">
        <v>-42.7</v>
      </c>
      <c r="AD89" s="2" t="s">
        <v>8</v>
      </c>
      <c r="AE89" s="2">
        <v>-122.04</v>
      </c>
      <c r="AF89" s="2" t="s">
        <v>9</v>
      </c>
      <c r="AG89" s="2">
        <v>0.01</v>
      </c>
      <c r="AJ89" s="2">
        <v>51</v>
      </c>
      <c r="AK89" s="2" t="s">
        <v>7</v>
      </c>
      <c r="AL89" s="2">
        <v>-116.39</v>
      </c>
      <c r="AM89" s="2" t="s">
        <v>8</v>
      </c>
      <c r="AN89" s="2">
        <v>-91.41</v>
      </c>
      <c r="AO89" s="2" t="s">
        <v>9</v>
      </c>
      <c r="AP89" s="2">
        <v>0.01</v>
      </c>
    </row>
    <row r="90" spans="2:42" x14ac:dyDescent="0.2">
      <c r="B90" s="2">
        <v>53</v>
      </c>
      <c r="C90" s="2" t="s">
        <v>7</v>
      </c>
      <c r="D90" s="2">
        <v>-11.41</v>
      </c>
      <c r="E90" s="2" t="s">
        <v>8</v>
      </c>
      <c r="F90" s="2">
        <v>-92.28</v>
      </c>
      <c r="G90" s="2" t="s">
        <v>9</v>
      </c>
      <c r="H90" s="2">
        <v>0.01</v>
      </c>
      <c r="J90" s="2">
        <v>53</v>
      </c>
      <c r="K90" s="2" t="s">
        <v>7</v>
      </c>
      <c r="L90" s="2">
        <v>281.89</v>
      </c>
      <c r="M90" s="2" t="s">
        <v>8</v>
      </c>
      <c r="N90" s="2">
        <v>-52.42</v>
      </c>
      <c r="O90" s="2" t="s">
        <v>9</v>
      </c>
      <c r="P90" s="2">
        <v>0.01</v>
      </c>
      <c r="R90" s="2">
        <v>53</v>
      </c>
      <c r="S90" s="2" t="s">
        <v>7</v>
      </c>
      <c r="T90" s="2">
        <v>226.87</v>
      </c>
      <c r="U90" s="2" t="s">
        <v>8</v>
      </c>
      <c r="V90" s="2" t="s">
        <v>7</v>
      </c>
      <c r="W90" s="2">
        <v>-122.41</v>
      </c>
      <c r="X90" s="2" t="s">
        <v>9</v>
      </c>
      <c r="Y90" s="2">
        <v>0.01</v>
      </c>
      <c r="AA90" s="2">
        <v>53</v>
      </c>
      <c r="AB90" s="2" t="s">
        <v>7</v>
      </c>
      <c r="AC90" s="2">
        <v>-94.51</v>
      </c>
      <c r="AD90" s="2" t="s">
        <v>8</v>
      </c>
      <c r="AE90" s="2">
        <v>-121.53</v>
      </c>
      <c r="AF90" s="2" t="s">
        <v>9</v>
      </c>
      <c r="AG90" s="2">
        <v>0.01</v>
      </c>
      <c r="AJ90" s="2">
        <v>52</v>
      </c>
      <c r="AK90" s="2" t="s">
        <v>7</v>
      </c>
      <c r="AL90" s="2">
        <v>-61.25</v>
      </c>
      <c r="AM90" s="2" t="s">
        <v>8</v>
      </c>
      <c r="AN90" s="2">
        <v>-90.84</v>
      </c>
      <c r="AO90" s="2" t="s">
        <v>9</v>
      </c>
      <c r="AP90" s="2">
        <v>0.01</v>
      </c>
    </row>
    <row r="91" spans="2:42" x14ac:dyDescent="0.2">
      <c r="B91" s="2">
        <v>54</v>
      </c>
      <c r="C91" s="2" t="s">
        <v>7</v>
      </c>
      <c r="D91" s="2">
        <v>-57.2</v>
      </c>
      <c r="E91" s="2" t="s">
        <v>8</v>
      </c>
      <c r="F91" s="2">
        <v>-91.64</v>
      </c>
      <c r="G91" s="2" t="s">
        <v>9</v>
      </c>
      <c r="H91" s="2">
        <v>0.01</v>
      </c>
      <c r="J91" s="2">
        <v>54</v>
      </c>
      <c r="K91" s="2" t="s">
        <v>7</v>
      </c>
      <c r="L91" s="2">
        <v>14.54</v>
      </c>
      <c r="M91" s="2" t="s">
        <v>8</v>
      </c>
      <c r="N91" s="2">
        <v>-51.21</v>
      </c>
      <c r="O91" s="2" t="s">
        <v>9</v>
      </c>
      <c r="P91" s="2">
        <v>0.01</v>
      </c>
      <c r="R91" s="2">
        <v>54</v>
      </c>
      <c r="S91" s="2" t="s">
        <v>7</v>
      </c>
      <c r="T91" s="2">
        <v>-28.33</v>
      </c>
      <c r="U91" s="2" t="s">
        <v>8</v>
      </c>
      <c r="V91" s="2" t="s">
        <v>7</v>
      </c>
      <c r="W91" s="2">
        <v>-120.7</v>
      </c>
      <c r="X91" s="2" t="s">
        <v>9</v>
      </c>
      <c r="Y91" s="2">
        <v>0.01</v>
      </c>
      <c r="AA91" s="2">
        <v>54</v>
      </c>
      <c r="AB91" s="2" t="s">
        <v>7</v>
      </c>
      <c r="AC91" s="2">
        <v>-22.41</v>
      </c>
      <c r="AD91" s="2" t="s">
        <v>8</v>
      </c>
      <c r="AE91" s="2">
        <v>-119.73</v>
      </c>
      <c r="AF91" s="2" t="s">
        <v>9</v>
      </c>
      <c r="AG91" s="2">
        <v>0.01</v>
      </c>
      <c r="AJ91" s="2">
        <v>53</v>
      </c>
      <c r="AK91" s="2" t="s">
        <v>7</v>
      </c>
      <c r="AL91" s="2">
        <v>-29.46</v>
      </c>
      <c r="AM91" s="2" t="s">
        <v>8</v>
      </c>
      <c r="AN91" s="2">
        <v>-89.7</v>
      </c>
      <c r="AO91" s="2" t="s">
        <v>9</v>
      </c>
      <c r="AP91" s="2">
        <v>0.01</v>
      </c>
    </row>
    <row r="92" spans="2:42" x14ac:dyDescent="0.2">
      <c r="B92" s="2">
        <v>55</v>
      </c>
      <c r="C92" s="2" t="s">
        <v>7</v>
      </c>
      <c r="D92" s="2">
        <v>-42.16</v>
      </c>
      <c r="E92" s="2" t="s">
        <v>8</v>
      </c>
      <c r="F92" s="2">
        <v>-90.76</v>
      </c>
      <c r="G92" s="2" t="s">
        <v>9</v>
      </c>
      <c r="H92" s="2">
        <v>0.01</v>
      </c>
      <c r="J92" s="2">
        <v>55</v>
      </c>
      <c r="K92" s="2" t="s">
        <v>7</v>
      </c>
      <c r="L92" s="2">
        <v>24.69</v>
      </c>
      <c r="M92" s="2" t="s">
        <v>8</v>
      </c>
      <c r="N92" s="2">
        <v>-49.85</v>
      </c>
      <c r="O92" s="2" t="s">
        <v>9</v>
      </c>
      <c r="P92" s="2">
        <v>0.01</v>
      </c>
      <c r="R92" s="2">
        <v>55</v>
      </c>
      <c r="S92" s="2" t="s">
        <v>7</v>
      </c>
      <c r="T92" s="2">
        <v>-191.89</v>
      </c>
      <c r="U92" s="2" t="s">
        <v>8</v>
      </c>
      <c r="V92" s="2" t="s">
        <v>7</v>
      </c>
      <c r="W92" s="2">
        <v>-121.97</v>
      </c>
      <c r="X92" s="2" t="s">
        <v>9</v>
      </c>
      <c r="Y92" s="2">
        <v>0.01</v>
      </c>
      <c r="AA92" s="2">
        <v>55</v>
      </c>
      <c r="AB92" s="2" t="s">
        <v>7</v>
      </c>
      <c r="AC92" s="2">
        <v>-31.63</v>
      </c>
      <c r="AD92" s="2" t="s">
        <v>8</v>
      </c>
      <c r="AE92" s="2">
        <v>-118.16</v>
      </c>
      <c r="AF92" s="2" t="s">
        <v>9</v>
      </c>
      <c r="AG92" s="2">
        <v>0.01</v>
      </c>
      <c r="AJ92" s="2">
        <v>54</v>
      </c>
      <c r="AK92" s="2" t="s">
        <v>7</v>
      </c>
      <c r="AL92" s="2">
        <v>-78.709999999999994</v>
      </c>
      <c r="AM92" s="2" t="s">
        <v>8</v>
      </c>
      <c r="AN92" s="2">
        <v>-89.5</v>
      </c>
      <c r="AO92" s="2" t="s">
        <v>9</v>
      </c>
      <c r="AP92" s="2">
        <v>0.01</v>
      </c>
    </row>
    <row r="93" spans="2:42" x14ac:dyDescent="0.2">
      <c r="B93" s="2">
        <v>56</v>
      </c>
      <c r="C93" s="2" t="s">
        <v>7</v>
      </c>
      <c r="D93" s="2">
        <v>15.8</v>
      </c>
      <c r="E93" s="2" t="s">
        <v>8</v>
      </c>
      <c r="F93" s="2">
        <v>-88.89</v>
      </c>
      <c r="G93" s="2" t="s">
        <v>9</v>
      </c>
      <c r="H93" s="2">
        <v>0.01</v>
      </c>
      <c r="J93" s="2">
        <v>56</v>
      </c>
      <c r="K93" s="2" t="s">
        <v>7</v>
      </c>
      <c r="L93" s="2">
        <v>-164.32</v>
      </c>
      <c r="M93" s="2" t="s">
        <v>8</v>
      </c>
      <c r="N93" s="2">
        <v>-51.86</v>
      </c>
      <c r="O93" s="2" t="s">
        <v>9</v>
      </c>
      <c r="P93" s="2">
        <v>0.01</v>
      </c>
      <c r="R93" s="2">
        <v>56</v>
      </c>
      <c r="S93" s="2" t="s">
        <v>7</v>
      </c>
      <c r="T93" s="2">
        <v>-202.68</v>
      </c>
      <c r="U93" s="2" t="s">
        <v>8</v>
      </c>
      <c r="V93" s="2" t="s">
        <v>7</v>
      </c>
      <c r="W93" s="2">
        <v>-123.38</v>
      </c>
      <c r="X93" s="2" t="s">
        <v>9</v>
      </c>
      <c r="Y93" s="2">
        <v>0.01</v>
      </c>
      <c r="AA93" s="2">
        <v>56</v>
      </c>
      <c r="AB93" s="2" t="s">
        <v>7</v>
      </c>
      <c r="AC93" s="2">
        <v>-6.48</v>
      </c>
      <c r="AD93" s="2" t="s">
        <v>8</v>
      </c>
      <c r="AE93" s="2">
        <v>-116.2</v>
      </c>
      <c r="AF93" s="2" t="s">
        <v>9</v>
      </c>
      <c r="AG93" s="2">
        <v>0.01</v>
      </c>
      <c r="AJ93" s="2">
        <v>55</v>
      </c>
      <c r="AK93" s="2" t="s">
        <v>7</v>
      </c>
      <c r="AL93" s="2">
        <v>-48.41</v>
      </c>
      <c r="AM93" s="2" t="s">
        <v>8</v>
      </c>
      <c r="AN93" s="2">
        <v>-88.77</v>
      </c>
      <c r="AO93" s="2" t="s">
        <v>9</v>
      </c>
      <c r="AP93" s="2">
        <v>0.01</v>
      </c>
    </row>
    <row r="94" spans="2:42" x14ac:dyDescent="0.2">
      <c r="B94" s="2">
        <v>57</v>
      </c>
      <c r="C94" s="2" t="s">
        <v>7</v>
      </c>
      <c r="D94" s="2">
        <v>-2.21</v>
      </c>
      <c r="E94" s="2" t="s">
        <v>8</v>
      </c>
      <c r="F94" s="2">
        <v>-87.39</v>
      </c>
      <c r="G94" s="2" t="s">
        <v>9</v>
      </c>
      <c r="H94" s="2">
        <v>0.01</v>
      </c>
      <c r="J94" s="2">
        <v>57</v>
      </c>
      <c r="K94" s="2" t="s">
        <v>7</v>
      </c>
      <c r="L94" s="2">
        <v>-0.13</v>
      </c>
      <c r="M94" s="2" t="s">
        <v>8</v>
      </c>
      <c r="N94" s="2">
        <v>-50.97</v>
      </c>
      <c r="O94" s="2" t="s">
        <v>9</v>
      </c>
      <c r="P94" s="2">
        <v>0.01</v>
      </c>
      <c r="R94" s="2">
        <v>57</v>
      </c>
      <c r="S94" s="2" t="s">
        <v>7</v>
      </c>
      <c r="T94" s="2">
        <v>125.32</v>
      </c>
      <c r="U94" s="2" t="s">
        <v>8</v>
      </c>
      <c r="V94" s="2" t="s">
        <v>7</v>
      </c>
      <c r="W94" s="2">
        <v>-119.09</v>
      </c>
      <c r="X94" s="2" t="s">
        <v>9</v>
      </c>
      <c r="Y94" s="2">
        <v>0.01</v>
      </c>
      <c r="AA94" s="2">
        <v>57</v>
      </c>
      <c r="AB94" s="2" t="s">
        <v>7</v>
      </c>
      <c r="AC94" s="2">
        <v>-23.72</v>
      </c>
      <c r="AD94" s="2" t="s">
        <v>8</v>
      </c>
      <c r="AE94" s="2">
        <v>-114.6</v>
      </c>
      <c r="AF94" s="2" t="s">
        <v>9</v>
      </c>
      <c r="AG94" s="2">
        <v>0.01</v>
      </c>
      <c r="AJ94" s="2">
        <v>56</v>
      </c>
      <c r="AK94" s="2" t="s">
        <v>7</v>
      </c>
      <c r="AL94" s="2">
        <v>-50.87</v>
      </c>
      <c r="AM94" s="2" t="s">
        <v>8</v>
      </c>
      <c r="AN94" s="2">
        <v>-88.1</v>
      </c>
      <c r="AO94" s="2" t="s">
        <v>9</v>
      </c>
      <c r="AP94" s="2">
        <v>0.01</v>
      </c>
    </row>
    <row r="95" spans="2:42" x14ac:dyDescent="0.2">
      <c r="B95" s="2">
        <v>58</v>
      </c>
      <c r="C95" s="2" t="s">
        <v>7</v>
      </c>
      <c r="D95" s="2">
        <v>-31.71</v>
      </c>
      <c r="E95" s="2" t="s">
        <v>8</v>
      </c>
      <c r="F95" s="2">
        <v>-86.45</v>
      </c>
      <c r="G95" s="2" t="s">
        <v>9</v>
      </c>
      <c r="H95" s="2">
        <v>0.01</v>
      </c>
      <c r="J95" s="2">
        <v>58</v>
      </c>
      <c r="K95" s="2" t="s">
        <v>7</v>
      </c>
      <c r="L95" s="2">
        <v>-43.54</v>
      </c>
      <c r="M95" s="2" t="s">
        <v>8</v>
      </c>
      <c r="N95" s="2">
        <v>-50.84</v>
      </c>
      <c r="O95" s="2" t="s">
        <v>9</v>
      </c>
      <c r="P95" s="2">
        <v>0.01</v>
      </c>
      <c r="R95" s="2">
        <v>58</v>
      </c>
      <c r="S95" s="2" t="s">
        <v>7</v>
      </c>
      <c r="T95" s="2">
        <v>14.34</v>
      </c>
      <c r="U95" s="2" t="s">
        <v>8</v>
      </c>
      <c r="V95" s="2" t="s">
        <v>7</v>
      </c>
      <c r="W95" s="2">
        <v>-116.83</v>
      </c>
      <c r="X95" s="2" t="s">
        <v>9</v>
      </c>
      <c r="Y95" s="2">
        <v>0.01</v>
      </c>
      <c r="AA95" s="2">
        <v>58</v>
      </c>
      <c r="AB95" s="2" t="s">
        <v>7</v>
      </c>
      <c r="AC95" s="2">
        <v>-53.3</v>
      </c>
      <c r="AD95" s="2" t="s">
        <v>8</v>
      </c>
      <c r="AE95" s="2">
        <v>-113.56</v>
      </c>
      <c r="AF95" s="2" t="s">
        <v>9</v>
      </c>
      <c r="AG95" s="2">
        <v>0.01</v>
      </c>
      <c r="AJ95" s="2">
        <v>57</v>
      </c>
      <c r="AK95" s="2" t="s">
        <v>7</v>
      </c>
      <c r="AL95" s="2">
        <v>-23.29</v>
      </c>
      <c r="AM95" s="2" t="s">
        <v>8</v>
      </c>
      <c r="AN95" s="2">
        <v>-86.99</v>
      </c>
      <c r="AO95" s="2" t="s">
        <v>9</v>
      </c>
      <c r="AP95" s="2">
        <v>0.01</v>
      </c>
    </row>
    <row r="96" spans="2:42" x14ac:dyDescent="0.2">
      <c r="B96" s="2">
        <v>59</v>
      </c>
      <c r="C96" s="2" t="s">
        <v>7</v>
      </c>
      <c r="D96" s="2">
        <v>-71.92</v>
      </c>
      <c r="E96" s="2" t="s">
        <v>8</v>
      </c>
      <c r="F96" s="2">
        <v>-86.21</v>
      </c>
      <c r="G96" s="2" t="s">
        <v>9</v>
      </c>
      <c r="H96" s="2">
        <v>0.01</v>
      </c>
      <c r="J96" s="2">
        <v>59</v>
      </c>
      <c r="K96" s="2" t="s">
        <v>7</v>
      </c>
      <c r="L96" s="2">
        <v>251.18</v>
      </c>
      <c r="M96" s="2" t="s">
        <v>8</v>
      </c>
      <c r="N96" s="2">
        <v>-45.81</v>
      </c>
      <c r="O96" s="2" t="s">
        <v>9</v>
      </c>
      <c r="P96" s="2">
        <v>0.01</v>
      </c>
      <c r="R96" s="2">
        <v>59</v>
      </c>
      <c r="S96" s="2" t="s">
        <v>7</v>
      </c>
      <c r="T96" s="2">
        <v>-123.35</v>
      </c>
      <c r="U96" s="2" t="s">
        <v>8</v>
      </c>
      <c r="V96" s="2" t="s">
        <v>7</v>
      </c>
      <c r="W96" s="2">
        <v>-116.94</v>
      </c>
      <c r="X96" s="2" t="s">
        <v>9</v>
      </c>
      <c r="Y96" s="2">
        <v>0.01</v>
      </c>
      <c r="AA96" s="2">
        <v>59</v>
      </c>
      <c r="AB96" s="2" t="s">
        <v>7</v>
      </c>
      <c r="AC96" s="2">
        <v>-7.25</v>
      </c>
      <c r="AD96" s="2" t="s">
        <v>8</v>
      </c>
      <c r="AE96" s="2">
        <v>-111.79</v>
      </c>
      <c r="AF96" s="2" t="s">
        <v>9</v>
      </c>
      <c r="AG96" s="2">
        <v>0.01</v>
      </c>
      <c r="AJ96" s="2">
        <v>58</v>
      </c>
      <c r="AK96" s="2" t="s">
        <v>7</v>
      </c>
      <c r="AL96" s="2">
        <v>-79.599999999999994</v>
      </c>
      <c r="AM96" s="2" t="s">
        <v>8</v>
      </c>
      <c r="AN96" s="2">
        <v>-86.86</v>
      </c>
      <c r="AO96" s="2" t="s">
        <v>9</v>
      </c>
      <c r="AP96" s="2">
        <v>0.01</v>
      </c>
    </row>
    <row r="97" spans="2:42" x14ac:dyDescent="0.2">
      <c r="B97" s="2">
        <v>60</v>
      </c>
      <c r="C97" s="2" t="s">
        <v>7</v>
      </c>
      <c r="D97" s="2">
        <v>-26.93</v>
      </c>
      <c r="E97" s="2" t="s">
        <v>8</v>
      </c>
      <c r="F97" s="2">
        <v>-85.24</v>
      </c>
      <c r="G97" s="2" t="s">
        <v>9</v>
      </c>
      <c r="H97" s="2">
        <v>0.01</v>
      </c>
      <c r="J97" s="2">
        <v>60</v>
      </c>
      <c r="K97" s="2" t="s">
        <v>7</v>
      </c>
      <c r="L97" s="2">
        <v>-201.36</v>
      </c>
      <c r="M97" s="2" t="s">
        <v>8</v>
      </c>
      <c r="N97" s="2">
        <v>-48.36</v>
      </c>
      <c r="O97" s="2" t="s">
        <v>9</v>
      </c>
      <c r="P97" s="2">
        <v>0.01</v>
      </c>
      <c r="R97" s="2">
        <v>60</v>
      </c>
      <c r="S97" s="2" t="s">
        <v>7</v>
      </c>
      <c r="T97" s="2">
        <v>-60.48</v>
      </c>
      <c r="U97" s="2" t="s">
        <v>8</v>
      </c>
      <c r="V97" s="2" t="s">
        <v>7</v>
      </c>
      <c r="W97" s="2">
        <v>-116.02</v>
      </c>
      <c r="X97" s="2" t="s">
        <v>9</v>
      </c>
      <c r="Y97" s="2">
        <v>0.01</v>
      </c>
      <c r="AA97" s="2">
        <v>60</v>
      </c>
      <c r="AB97" s="2" t="s">
        <v>7</v>
      </c>
      <c r="AC97" s="2">
        <v>-32.57</v>
      </c>
      <c r="AD97" s="2" t="s">
        <v>8</v>
      </c>
      <c r="AE97" s="2">
        <v>-110.49</v>
      </c>
      <c r="AF97" s="2" t="s">
        <v>9</v>
      </c>
      <c r="AG97" s="2">
        <v>0.01</v>
      </c>
      <c r="AJ97" s="2">
        <v>59</v>
      </c>
      <c r="AK97" s="2" t="s">
        <v>7</v>
      </c>
      <c r="AL97" s="2">
        <v>-17.329999999999998</v>
      </c>
      <c r="AM97" s="2" t="s">
        <v>8</v>
      </c>
      <c r="AN97" s="2">
        <v>-85.7</v>
      </c>
      <c r="AO97" s="2" t="s">
        <v>9</v>
      </c>
      <c r="AP97" s="2">
        <v>0.01</v>
      </c>
    </row>
    <row r="98" spans="2:42" x14ac:dyDescent="0.2">
      <c r="B98" s="2">
        <v>61</v>
      </c>
      <c r="C98" s="2" t="s">
        <v>7</v>
      </c>
      <c r="D98" s="2">
        <v>29</v>
      </c>
      <c r="E98" s="2" t="s">
        <v>8</v>
      </c>
      <c r="F98" s="2">
        <v>-83.39</v>
      </c>
      <c r="G98" s="2" t="s">
        <v>9</v>
      </c>
      <c r="H98" s="2">
        <v>0.01</v>
      </c>
      <c r="J98" s="2">
        <v>61</v>
      </c>
      <c r="K98" s="2" t="s">
        <v>7</v>
      </c>
      <c r="L98" s="2">
        <v>-89.93</v>
      </c>
      <c r="M98" s="2" t="s">
        <v>8</v>
      </c>
      <c r="N98" s="2">
        <v>-49.03</v>
      </c>
      <c r="O98" s="2" t="s">
        <v>9</v>
      </c>
      <c r="P98" s="2">
        <v>0.01</v>
      </c>
      <c r="R98" s="2">
        <v>61</v>
      </c>
      <c r="S98" s="2" t="s">
        <v>7</v>
      </c>
      <c r="T98" s="2">
        <v>-94.83</v>
      </c>
      <c r="U98" s="2" t="s">
        <v>8</v>
      </c>
      <c r="V98" s="2" t="s">
        <v>7</v>
      </c>
      <c r="W98" s="2">
        <v>-115.67</v>
      </c>
      <c r="X98" s="2" t="s">
        <v>9</v>
      </c>
      <c r="Y98" s="2">
        <v>0.01</v>
      </c>
      <c r="AA98" s="2">
        <v>61</v>
      </c>
      <c r="AB98" s="2" t="s">
        <v>7</v>
      </c>
      <c r="AC98" s="2">
        <v>-28.73</v>
      </c>
      <c r="AD98" s="2" t="s">
        <v>8</v>
      </c>
      <c r="AE98" s="2">
        <v>-109.17</v>
      </c>
      <c r="AF98" s="2" t="s">
        <v>9</v>
      </c>
      <c r="AG98" s="2">
        <v>0.01</v>
      </c>
      <c r="AJ98" s="2">
        <v>60</v>
      </c>
      <c r="AK98" s="2" t="s">
        <v>7</v>
      </c>
      <c r="AL98" s="2">
        <v>-42.16</v>
      </c>
      <c r="AM98" s="2" t="s">
        <v>8</v>
      </c>
      <c r="AN98" s="2">
        <v>-84.99</v>
      </c>
      <c r="AO98" s="2" t="s">
        <v>9</v>
      </c>
      <c r="AP98" s="2">
        <v>0.01</v>
      </c>
    </row>
    <row r="99" spans="2:42" x14ac:dyDescent="0.2">
      <c r="B99" s="2">
        <v>62</v>
      </c>
      <c r="C99" s="2" t="s">
        <v>7</v>
      </c>
      <c r="D99" s="2">
        <v>-1.74</v>
      </c>
      <c r="E99" s="2" t="s">
        <v>8</v>
      </c>
      <c r="F99" s="2">
        <v>-82.1</v>
      </c>
      <c r="G99" s="2" t="s">
        <v>9</v>
      </c>
      <c r="H99" s="2">
        <v>0.01</v>
      </c>
      <c r="J99" s="2">
        <v>62</v>
      </c>
      <c r="K99" s="2" t="s">
        <v>7</v>
      </c>
      <c r="L99" s="2">
        <v>88.3</v>
      </c>
      <c r="M99" s="2" t="s">
        <v>8</v>
      </c>
      <c r="N99" s="2">
        <v>-46.85</v>
      </c>
      <c r="O99" s="2" t="s">
        <v>9</v>
      </c>
      <c r="P99" s="2">
        <v>0.01</v>
      </c>
      <c r="R99" s="2">
        <v>62</v>
      </c>
      <c r="S99" s="2" t="s">
        <v>7</v>
      </c>
      <c r="T99" s="2">
        <v>241.65</v>
      </c>
      <c r="U99" s="2" t="s">
        <v>8</v>
      </c>
      <c r="V99" s="2" t="s">
        <v>7</v>
      </c>
      <c r="W99" s="2">
        <v>-110</v>
      </c>
      <c r="X99" s="2" t="s">
        <v>9</v>
      </c>
      <c r="Y99" s="2">
        <v>0.01</v>
      </c>
      <c r="AA99" s="2">
        <v>62</v>
      </c>
      <c r="AB99" s="2" t="s">
        <v>7</v>
      </c>
      <c r="AC99" s="2">
        <v>-45.42</v>
      </c>
      <c r="AD99" s="2" t="s">
        <v>8</v>
      </c>
      <c r="AE99" s="2">
        <v>-108.16</v>
      </c>
      <c r="AF99" s="2" t="s">
        <v>9</v>
      </c>
      <c r="AG99" s="2">
        <v>0.01</v>
      </c>
      <c r="AJ99" s="2">
        <v>61</v>
      </c>
      <c r="AK99" s="2" t="s">
        <v>7</v>
      </c>
      <c r="AL99" s="2">
        <v>-17.39</v>
      </c>
      <c r="AM99" s="2" t="s">
        <v>8</v>
      </c>
      <c r="AN99" s="2">
        <v>-83.9</v>
      </c>
      <c r="AO99" s="2" t="s">
        <v>9</v>
      </c>
      <c r="AP99" s="2">
        <v>0.01</v>
      </c>
    </row>
    <row r="100" spans="2:42" x14ac:dyDescent="0.2">
      <c r="B100" s="2">
        <v>63</v>
      </c>
      <c r="C100" s="2" t="s">
        <v>7</v>
      </c>
      <c r="D100" s="2">
        <v>-79.36</v>
      </c>
      <c r="E100" s="2" t="s">
        <v>8</v>
      </c>
      <c r="F100" s="2">
        <v>-82.05</v>
      </c>
      <c r="G100" s="2" t="s">
        <v>9</v>
      </c>
      <c r="H100" s="2">
        <v>0.01</v>
      </c>
      <c r="J100" s="2">
        <v>63</v>
      </c>
      <c r="K100" s="2" t="s">
        <v>7</v>
      </c>
      <c r="L100" s="2">
        <v>-203.11</v>
      </c>
      <c r="M100" s="2" t="s">
        <v>8</v>
      </c>
      <c r="N100" s="2">
        <v>-49.29</v>
      </c>
      <c r="O100" s="2" t="s">
        <v>9</v>
      </c>
      <c r="P100" s="2">
        <v>0.01</v>
      </c>
      <c r="R100" s="2">
        <v>63</v>
      </c>
      <c r="S100" s="2" t="s">
        <v>7</v>
      </c>
      <c r="T100" s="2">
        <v>-127.78</v>
      </c>
      <c r="U100" s="2" t="s">
        <v>8</v>
      </c>
      <c r="V100" s="2" t="s">
        <v>7</v>
      </c>
      <c r="W100" s="2">
        <v>-110.28</v>
      </c>
      <c r="X100" s="2" t="s">
        <v>9</v>
      </c>
      <c r="Y100" s="2">
        <v>0.01</v>
      </c>
      <c r="AA100" s="2">
        <v>63</v>
      </c>
      <c r="AB100" s="2" t="s">
        <v>7</v>
      </c>
      <c r="AC100" s="2">
        <v>6.75</v>
      </c>
      <c r="AD100" s="2" t="s">
        <v>8</v>
      </c>
      <c r="AE100" s="2">
        <v>-106.37</v>
      </c>
      <c r="AF100" s="2" t="s">
        <v>9</v>
      </c>
      <c r="AG100" s="2">
        <v>0.01</v>
      </c>
      <c r="AJ100" s="2">
        <v>62</v>
      </c>
      <c r="AK100" s="2" t="s">
        <v>7</v>
      </c>
      <c r="AL100" s="2">
        <v>-183.48</v>
      </c>
      <c r="AM100" s="2" t="s">
        <v>8</v>
      </c>
      <c r="AN100" s="2">
        <v>-85.48</v>
      </c>
      <c r="AO100" s="2" t="s">
        <v>9</v>
      </c>
      <c r="AP100" s="2">
        <v>0.01</v>
      </c>
    </row>
    <row r="101" spans="2:42" x14ac:dyDescent="0.2">
      <c r="B101" s="2">
        <v>64</v>
      </c>
      <c r="C101" s="2" t="s">
        <v>7</v>
      </c>
      <c r="D101" s="2">
        <v>-27.83</v>
      </c>
      <c r="E101" s="2" t="s">
        <v>8</v>
      </c>
      <c r="F101" s="2">
        <v>-81.22</v>
      </c>
      <c r="G101" s="2" t="s">
        <v>9</v>
      </c>
      <c r="H101" s="2">
        <v>0.01</v>
      </c>
      <c r="J101" s="2">
        <v>64</v>
      </c>
      <c r="K101" s="2" t="s">
        <v>7</v>
      </c>
      <c r="L101" s="2">
        <v>-293.31</v>
      </c>
      <c r="M101" s="2" t="s">
        <v>8</v>
      </c>
      <c r="N101" s="2">
        <v>-53.04</v>
      </c>
      <c r="O101" s="2" t="s">
        <v>9</v>
      </c>
      <c r="P101" s="2">
        <v>0.01</v>
      </c>
      <c r="R101" s="2">
        <v>64</v>
      </c>
      <c r="S101" s="2" t="s">
        <v>7</v>
      </c>
      <c r="T101" s="2">
        <v>20.91</v>
      </c>
      <c r="U101" s="2" t="s">
        <v>8</v>
      </c>
      <c r="V101" s="2" t="s">
        <v>7</v>
      </c>
      <c r="W101" s="2">
        <v>-108.26</v>
      </c>
      <c r="X101" s="2" t="s">
        <v>9</v>
      </c>
      <c r="Y101" s="2">
        <v>0.01</v>
      </c>
      <c r="AA101" s="2">
        <v>64</v>
      </c>
      <c r="AB101" s="2" t="s">
        <v>7</v>
      </c>
      <c r="AC101" s="2">
        <v>-36.44</v>
      </c>
      <c r="AD101" s="2" t="s">
        <v>8</v>
      </c>
      <c r="AE101" s="2">
        <v>-105.29</v>
      </c>
      <c r="AF101" s="2" t="s">
        <v>9</v>
      </c>
      <c r="AG101" s="2">
        <v>0.01</v>
      </c>
      <c r="AJ101" s="2">
        <v>63</v>
      </c>
      <c r="AK101" s="2" t="s">
        <v>7</v>
      </c>
      <c r="AL101" s="2">
        <v>-37.51</v>
      </c>
      <c r="AM101" s="2" t="s">
        <v>8</v>
      </c>
      <c r="AN101" s="2">
        <v>-84.73</v>
      </c>
      <c r="AO101" s="2" t="s">
        <v>9</v>
      </c>
      <c r="AP101" s="2">
        <v>0.01</v>
      </c>
    </row>
    <row r="102" spans="2:42" x14ac:dyDescent="0.2">
      <c r="B102" s="2">
        <v>65</v>
      </c>
      <c r="C102" s="2" t="s">
        <v>7</v>
      </c>
      <c r="D102" s="2">
        <v>-40.950000000000003</v>
      </c>
      <c r="E102" s="2" t="s">
        <v>8</v>
      </c>
      <c r="F102" s="2">
        <v>-80.61</v>
      </c>
      <c r="G102" s="2" t="s">
        <v>9</v>
      </c>
      <c r="H102" s="2">
        <v>0.01</v>
      </c>
      <c r="J102" s="2">
        <v>65</v>
      </c>
      <c r="K102" s="2" t="s">
        <v>7</v>
      </c>
      <c r="L102" s="2">
        <v>218.79</v>
      </c>
      <c r="M102" s="2" t="s">
        <v>8</v>
      </c>
      <c r="N102" s="2">
        <v>-48.93</v>
      </c>
      <c r="O102" s="2" t="s">
        <v>9</v>
      </c>
      <c r="P102" s="2">
        <v>0.01</v>
      </c>
      <c r="R102" s="2">
        <v>65</v>
      </c>
      <c r="S102" s="2" t="s">
        <v>7</v>
      </c>
      <c r="T102" s="2">
        <v>-104.16</v>
      </c>
      <c r="U102" s="2" t="s">
        <v>8</v>
      </c>
      <c r="V102" s="2" t="s">
        <v>7</v>
      </c>
      <c r="W102" s="2">
        <v>-108.2</v>
      </c>
      <c r="X102" s="2" t="s">
        <v>9</v>
      </c>
      <c r="Y102" s="2">
        <v>0.01</v>
      </c>
      <c r="AA102" s="2">
        <v>65</v>
      </c>
      <c r="AB102" s="2" t="s">
        <v>7</v>
      </c>
      <c r="AC102" s="2">
        <v>-9.08</v>
      </c>
      <c r="AD102" s="2" t="s">
        <v>8</v>
      </c>
      <c r="AE102" s="2">
        <v>-103.83</v>
      </c>
      <c r="AF102" s="2" t="s">
        <v>9</v>
      </c>
      <c r="AG102" s="2">
        <v>0.01</v>
      </c>
      <c r="AJ102" s="2">
        <v>64</v>
      </c>
      <c r="AK102" s="2" t="s">
        <v>7</v>
      </c>
      <c r="AL102" s="2">
        <v>-15.71</v>
      </c>
      <c r="AM102" s="2" t="s">
        <v>8</v>
      </c>
      <c r="AN102" s="2">
        <v>-83.67</v>
      </c>
      <c r="AO102" s="2" t="s">
        <v>9</v>
      </c>
      <c r="AP102" s="2">
        <v>0.01</v>
      </c>
    </row>
    <row r="103" spans="2:42" x14ac:dyDescent="0.2">
      <c r="B103" s="2">
        <v>66</v>
      </c>
      <c r="C103" s="2" t="s">
        <v>7</v>
      </c>
      <c r="D103" s="2">
        <v>-6.28</v>
      </c>
      <c r="E103" s="2" t="s">
        <v>8</v>
      </c>
      <c r="F103" s="2">
        <v>-79.5</v>
      </c>
      <c r="G103" s="2" t="s">
        <v>9</v>
      </c>
      <c r="H103" s="2">
        <v>0.01</v>
      </c>
      <c r="J103" s="2">
        <v>66</v>
      </c>
      <c r="K103" s="2" t="s">
        <v>7</v>
      </c>
      <c r="L103" s="2">
        <v>229.78</v>
      </c>
      <c r="M103" s="2" t="s">
        <v>8</v>
      </c>
      <c r="N103" s="2">
        <v>-44.77</v>
      </c>
      <c r="O103" s="2" t="s">
        <v>9</v>
      </c>
      <c r="P103" s="2">
        <v>0.01</v>
      </c>
      <c r="R103" s="2">
        <v>66</v>
      </c>
      <c r="S103" s="2" t="s">
        <v>7</v>
      </c>
      <c r="T103" s="2">
        <v>-438.66</v>
      </c>
      <c r="U103" s="2" t="s">
        <v>8</v>
      </c>
      <c r="V103" s="2" t="s">
        <v>7</v>
      </c>
      <c r="W103" s="2">
        <v>-113.13</v>
      </c>
      <c r="X103" s="2" t="s">
        <v>9</v>
      </c>
      <c r="Y103" s="2">
        <v>0.01</v>
      </c>
      <c r="AA103" s="2">
        <v>66</v>
      </c>
      <c r="AB103" s="2" t="s">
        <v>7</v>
      </c>
      <c r="AC103" s="2">
        <v>6.26</v>
      </c>
      <c r="AD103" s="2" t="s">
        <v>8</v>
      </c>
      <c r="AE103" s="2">
        <v>-102.19</v>
      </c>
      <c r="AF103" s="2" t="s">
        <v>9</v>
      </c>
      <c r="AG103" s="2">
        <v>0.01</v>
      </c>
      <c r="AJ103" s="2">
        <v>65</v>
      </c>
      <c r="AK103" s="2" t="s">
        <v>7</v>
      </c>
      <c r="AL103" s="2">
        <v>-8.07</v>
      </c>
      <c r="AM103" s="2" t="s">
        <v>8</v>
      </c>
      <c r="AN103" s="2">
        <v>-82.52</v>
      </c>
      <c r="AO103" s="2" t="s">
        <v>9</v>
      </c>
      <c r="AP103" s="2">
        <v>0.01</v>
      </c>
    </row>
    <row r="104" spans="2:42" x14ac:dyDescent="0.2">
      <c r="B104" s="2">
        <v>67</v>
      </c>
      <c r="C104" s="2" t="s">
        <v>7</v>
      </c>
      <c r="D104" s="2">
        <v>-199.94</v>
      </c>
      <c r="E104" s="2" t="s">
        <v>8</v>
      </c>
      <c r="F104" s="2">
        <v>-81.27</v>
      </c>
      <c r="G104" s="2" t="s">
        <v>9</v>
      </c>
      <c r="H104" s="2">
        <v>0.01</v>
      </c>
      <c r="J104" s="2">
        <v>67</v>
      </c>
      <c r="K104" s="2" t="s">
        <v>7</v>
      </c>
      <c r="L104" s="2">
        <v>94.67</v>
      </c>
      <c r="M104" s="2" t="s">
        <v>8</v>
      </c>
      <c r="N104" s="2">
        <v>-42.72</v>
      </c>
      <c r="O104" s="2" t="s">
        <v>9</v>
      </c>
      <c r="P104" s="2">
        <v>0.01</v>
      </c>
      <c r="R104" s="2">
        <v>67</v>
      </c>
      <c r="S104" s="2" t="s">
        <v>7</v>
      </c>
      <c r="T104" s="2">
        <v>-119.46</v>
      </c>
      <c r="U104" s="2" t="s">
        <v>8</v>
      </c>
      <c r="V104" s="2" t="s">
        <v>7</v>
      </c>
      <c r="W104" s="2">
        <v>-113.22</v>
      </c>
      <c r="X104" s="2" t="s">
        <v>9</v>
      </c>
      <c r="Y104" s="2">
        <v>0.01</v>
      </c>
      <c r="AA104" s="2">
        <v>67</v>
      </c>
      <c r="AB104" s="2" t="s">
        <v>7</v>
      </c>
      <c r="AC104" s="2">
        <v>15.93</v>
      </c>
      <c r="AD104" s="2" t="s">
        <v>8</v>
      </c>
      <c r="AE104" s="2">
        <v>-100.45</v>
      </c>
      <c r="AF104" s="2" t="s">
        <v>9</v>
      </c>
      <c r="AG104" s="2">
        <v>0.01</v>
      </c>
      <c r="AJ104" s="2">
        <v>66</v>
      </c>
      <c r="AK104" s="2" t="s">
        <v>7</v>
      </c>
      <c r="AL104" s="2">
        <v>-72.739999999999995</v>
      </c>
      <c r="AM104" s="2" t="s">
        <v>8</v>
      </c>
      <c r="AN104" s="2">
        <v>-82.38</v>
      </c>
      <c r="AO104" s="2" t="s">
        <v>9</v>
      </c>
      <c r="AP104" s="2">
        <v>0.01</v>
      </c>
    </row>
    <row r="105" spans="2:42" x14ac:dyDescent="0.2">
      <c r="B105" s="2">
        <v>68</v>
      </c>
      <c r="C105" s="2" t="s">
        <v>7</v>
      </c>
      <c r="D105" s="2">
        <v>14.34</v>
      </c>
      <c r="E105" s="2" t="s">
        <v>8</v>
      </c>
      <c r="F105" s="2">
        <v>-79.89</v>
      </c>
      <c r="G105" s="2" t="s">
        <v>9</v>
      </c>
      <c r="H105" s="2">
        <v>0.01</v>
      </c>
      <c r="J105" s="2">
        <v>68</v>
      </c>
      <c r="K105" s="2" t="s">
        <v>7</v>
      </c>
      <c r="L105" s="2">
        <v>-95.15</v>
      </c>
      <c r="M105" s="2" t="s">
        <v>8</v>
      </c>
      <c r="N105" s="2">
        <v>-43.48</v>
      </c>
      <c r="O105" s="2" t="s">
        <v>9</v>
      </c>
      <c r="P105" s="2">
        <v>0.01</v>
      </c>
      <c r="R105" s="2">
        <v>68</v>
      </c>
      <c r="S105" s="2" t="s">
        <v>7</v>
      </c>
      <c r="T105" s="2">
        <v>-101.07</v>
      </c>
      <c r="U105" s="2" t="s">
        <v>8</v>
      </c>
      <c r="V105" s="2" t="s">
        <v>7</v>
      </c>
      <c r="W105" s="2">
        <v>-113.05</v>
      </c>
      <c r="X105" s="2" t="s">
        <v>9</v>
      </c>
      <c r="Y105" s="2">
        <v>0.01</v>
      </c>
      <c r="AA105" s="2">
        <v>68</v>
      </c>
      <c r="AB105" s="2" t="s">
        <v>7</v>
      </c>
      <c r="AC105" s="2">
        <v>23.4</v>
      </c>
      <c r="AD105" s="2" t="s">
        <v>8</v>
      </c>
      <c r="AE105" s="2">
        <v>-98.66</v>
      </c>
      <c r="AF105" s="2" t="s">
        <v>9</v>
      </c>
      <c r="AG105" s="2">
        <v>0.01</v>
      </c>
      <c r="AJ105" s="2">
        <v>67</v>
      </c>
      <c r="AK105" s="2" t="s">
        <v>7</v>
      </c>
      <c r="AL105" s="2">
        <v>-17.440000000000001</v>
      </c>
      <c r="AM105" s="2" t="s">
        <v>8</v>
      </c>
      <c r="AN105" s="2">
        <v>-81.42</v>
      </c>
      <c r="AO105" s="2" t="s">
        <v>9</v>
      </c>
      <c r="AP105" s="2">
        <v>0.01</v>
      </c>
    </row>
    <row r="106" spans="2:42" x14ac:dyDescent="0.2">
      <c r="B106" s="2">
        <v>69</v>
      </c>
      <c r="C106" s="2" t="s">
        <v>7</v>
      </c>
      <c r="D106" s="2">
        <v>1.6</v>
      </c>
      <c r="E106" s="2" t="s">
        <v>8</v>
      </c>
      <c r="F106" s="2">
        <v>-78.72</v>
      </c>
      <c r="G106" s="2" t="s">
        <v>9</v>
      </c>
      <c r="H106" s="2">
        <v>0.01</v>
      </c>
      <c r="J106" s="2">
        <v>69</v>
      </c>
      <c r="K106" s="2" t="s">
        <v>7</v>
      </c>
      <c r="L106" s="2">
        <v>-243.96</v>
      </c>
      <c r="M106" s="2" t="s">
        <v>8</v>
      </c>
      <c r="N106" s="2">
        <v>-46.34</v>
      </c>
      <c r="O106" s="2" t="s">
        <v>9</v>
      </c>
      <c r="P106" s="2">
        <v>0.01</v>
      </c>
      <c r="R106" s="2">
        <v>69</v>
      </c>
      <c r="S106" s="2" t="s">
        <v>7</v>
      </c>
      <c r="T106" s="2">
        <v>7.53</v>
      </c>
      <c r="U106" s="2" t="s">
        <v>8</v>
      </c>
      <c r="V106" s="2" t="s">
        <v>7</v>
      </c>
      <c r="W106" s="2">
        <v>-111.33</v>
      </c>
      <c r="X106" s="2" t="s">
        <v>9</v>
      </c>
      <c r="Y106" s="2">
        <v>0.01</v>
      </c>
      <c r="AA106" s="2">
        <v>69</v>
      </c>
      <c r="AB106" s="2" t="s">
        <v>7</v>
      </c>
      <c r="AC106" s="2">
        <v>25.41</v>
      </c>
      <c r="AD106" s="2" t="s">
        <v>8</v>
      </c>
      <c r="AE106" s="2">
        <v>-96.88</v>
      </c>
      <c r="AF106" s="2" t="s">
        <v>9</v>
      </c>
      <c r="AG106" s="2">
        <v>0.01</v>
      </c>
      <c r="AJ106" s="2">
        <v>68</v>
      </c>
      <c r="AK106" s="2" t="s">
        <v>7</v>
      </c>
      <c r="AL106" s="2">
        <v>-13.48</v>
      </c>
      <c r="AM106" s="2" t="s">
        <v>8</v>
      </c>
      <c r="AN106" s="2">
        <v>-80.44</v>
      </c>
      <c r="AO106" s="2" t="s">
        <v>9</v>
      </c>
      <c r="AP106" s="2">
        <v>0.01</v>
      </c>
    </row>
    <row r="107" spans="2:42" x14ac:dyDescent="0.2">
      <c r="B107" s="2">
        <v>70</v>
      </c>
      <c r="C107" s="2" t="s">
        <v>7</v>
      </c>
      <c r="D107" s="2">
        <v>5.45</v>
      </c>
      <c r="E107" s="2" t="s">
        <v>8</v>
      </c>
      <c r="F107" s="2">
        <v>-77.540000000000006</v>
      </c>
      <c r="G107" s="2" t="s">
        <v>9</v>
      </c>
      <c r="H107" s="2">
        <v>0.01</v>
      </c>
      <c r="J107" s="2">
        <v>70</v>
      </c>
      <c r="K107" s="2" t="s">
        <v>7</v>
      </c>
      <c r="L107" s="2">
        <v>-65.540000000000006</v>
      </c>
      <c r="M107" s="2" t="s">
        <v>8</v>
      </c>
      <c r="N107" s="2">
        <v>-46.61</v>
      </c>
      <c r="O107" s="2" t="s">
        <v>9</v>
      </c>
      <c r="P107" s="2">
        <v>0.01</v>
      </c>
      <c r="R107" s="2">
        <v>70</v>
      </c>
      <c r="S107" s="2" t="s">
        <v>7</v>
      </c>
      <c r="T107" s="2">
        <v>-107.48</v>
      </c>
      <c r="U107" s="2" t="s">
        <v>8</v>
      </c>
      <c r="V107" s="2" t="s">
        <v>7</v>
      </c>
      <c r="W107" s="2">
        <v>-111.27</v>
      </c>
      <c r="X107" s="2" t="s">
        <v>9</v>
      </c>
      <c r="Y107" s="2">
        <v>0.01</v>
      </c>
      <c r="AA107" s="2">
        <v>70</v>
      </c>
      <c r="AB107" s="2" t="s">
        <v>7</v>
      </c>
      <c r="AC107" s="2">
        <v>4.51</v>
      </c>
      <c r="AD107" s="2" t="s">
        <v>8</v>
      </c>
      <c r="AE107" s="2">
        <v>-95.46</v>
      </c>
      <c r="AF107" s="2" t="s">
        <v>9</v>
      </c>
      <c r="AG107" s="2">
        <v>0.01</v>
      </c>
      <c r="AJ107" s="2">
        <v>69</v>
      </c>
      <c r="AK107" s="2" t="s">
        <v>7</v>
      </c>
      <c r="AL107" s="2">
        <v>198.08</v>
      </c>
      <c r="AM107" s="2" t="s">
        <v>8</v>
      </c>
      <c r="AN107" s="2">
        <v>-76.459999999999994</v>
      </c>
      <c r="AO107" s="2" t="s">
        <v>9</v>
      </c>
      <c r="AP107" s="2">
        <v>0.01</v>
      </c>
    </row>
    <row r="108" spans="2:42" x14ac:dyDescent="0.2">
      <c r="B108" s="2">
        <v>71</v>
      </c>
      <c r="C108" s="2" t="s">
        <v>7</v>
      </c>
      <c r="D108" s="2">
        <v>-57.96</v>
      </c>
      <c r="E108" s="2" t="s">
        <v>8</v>
      </c>
      <c r="F108" s="2">
        <v>-77.260000000000005</v>
      </c>
      <c r="G108" s="2" t="s">
        <v>9</v>
      </c>
      <c r="H108" s="2">
        <v>0.01</v>
      </c>
      <c r="J108" s="2">
        <v>71</v>
      </c>
      <c r="K108" s="2" t="s">
        <v>7</v>
      </c>
      <c r="L108" s="2">
        <v>-85.56</v>
      </c>
      <c r="M108" s="2" t="s">
        <v>8</v>
      </c>
      <c r="N108" s="2">
        <v>-47.15</v>
      </c>
      <c r="O108" s="2" t="s">
        <v>9</v>
      </c>
      <c r="P108" s="2">
        <v>0.01</v>
      </c>
      <c r="R108" s="2">
        <v>71</v>
      </c>
      <c r="S108" s="2" t="s">
        <v>7</v>
      </c>
      <c r="T108" s="2">
        <v>-172.04</v>
      </c>
      <c r="U108" s="2" t="s">
        <v>8</v>
      </c>
      <c r="V108" s="2" t="s">
        <v>7</v>
      </c>
      <c r="W108" s="2">
        <v>-112.12</v>
      </c>
      <c r="X108" s="2" t="s">
        <v>9</v>
      </c>
      <c r="Y108" s="2">
        <v>0.01</v>
      </c>
      <c r="AA108" s="2">
        <v>71</v>
      </c>
      <c r="AB108" s="2" t="s">
        <v>7</v>
      </c>
      <c r="AC108" s="2">
        <v>-27.16</v>
      </c>
      <c r="AD108" s="2" t="s">
        <v>8</v>
      </c>
      <c r="AE108" s="2">
        <v>-94.51</v>
      </c>
      <c r="AF108" s="2" t="s">
        <v>9</v>
      </c>
      <c r="AG108" s="2">
        <v>0.01</v>
      </c>
      <c r="AJ108" s="2">
        <v>70</v>
      </c>
      <c r="AK108" s="2" t="s">
        <v>7</v>
      </c>
      <c r="AL108" s="2">
        <v>59.6</v>
      </c>
      <c r="AM108" s="2" t="s">
        <v>8</v>
      </c>
      <c r="AN108" s="2">
        <v>-74.540000000000006</v>
      </c>
      <c r="AO108" s="2" t="s">
        <v>9</v>
      </c>
      <c r="AP108" s="2">
        <v>0.01</v>
      </c>
    </row>
    <row r="109" spans="2:42" x14ac:dyDescent="0.2">
      <c r="B109" s="2">
        <v>72</v>
      </c>
      <c r="C109" s="2" t="s">
        <v>7</v>
      </c>
      <c r="D109" s="2">
        <v>1.52</v>
      </c>
      <c r="E109" s="2" t="s">
        <v>8</v>
      </c>
      <c r="F109" s="2">
        <v>-76.180000000000007</v>
      </c>
      <c r="G109" s="2" t="s">
        <v>9</v>
      </c>
      <c r="H109" s="2">
        <v>0.01</v>
      </c>
      <c r="J109" s="2">
        <v>72</v>
      </c>
      <c r="K109" s="2" t="s">
        <v>7</v>
      </c>
      <c r="L109" s="2">
        <v>-96.13</v>
      </c>
      <c r="M109" s="2" t="s">
        <v>8</v>
      </c>
      <c r="N109" s="2">
        <v>-47.82</v>
      </c>
      <c r="O109" s="2" t="s">
        <v>9</v>
      </c>
      <c r="P109" s="2">
        <v>0.01</v>
      </c>
      <c r="R109" s="2">
        <v>72</v>
      </c>
      <c r="S109" s="2" t="s">
        <v>7</v>
      </c>
      <c r="T109" s="2">
        <v>-126.63</v>
      </c>
      <c r="U109" s="2" t="s">
        <v>8</v>
      </c>
      <c r="V109" s="2" t="s">
        <v>7</v>
      </c>
      <c r="W109" s="2">
        <v>-112.32</v>
      </c>
      <c r="X109" s="2" t="s">
        <v>9</v>
      </c>
      <c r="Y109" s="2">
        <v>0.01</v>
      </c>
      <c r="AA109" s="2">
        <v>72</v>
      </c>
      <c r="AB109" s="2" t="s">
        <v>7</v>
      </c>
      <c r="AC109" s="2">
        <v>-14.16</v>
      </c>
      <c r="AD109" s="2" t="s">
        <v>8</v>
      </c>
      <c r="AE109" s="2">
        <v>-93.41</v>
      </c>
      <c r="AF109" s="2" t="s">
        <v>9</v>
      </c>
      <c r="AG109" s="2">
        <v>0.01</v>
      </c>
      <c r="AJ109" s="2">
        <v>71</v>
      </c>
      <c r="AK109" s="2" t="s">
        <v>7</v>
      </c>
      <c r="AL109" s="2">
        <v>-42.44</v>
      </c>
      <c r="AM109" s="2" t="s">
        <v>8</v>
      </c>
      <c r="AN109" s="2">
        <v>-74.099999999999994</v>
      </c>
      <c r="AO109" s="2" t="s">
        <v>9</v>
      </c>
      <c r="AP109" s="2">
        <v>0.01</v>
      </c>
    </row>
    <row r="110" spans="2:42" x14ac:dyDescent="0.2">
      <c r="B110" s="2">
        <v>73</v>
      </c>
      <c r="C110" s="2" t="s">
        <v>7</v>
      </c>
      <c r="D110" s="2">
        <v>83.8</v>
      </c>
      <c r="E110" s="2" t="s">
        <v>8</v>
      </c>
      <c r="F110" s="2">
        <v>-74.02</v>
      </c>
      <c r="G110" s="2" t="s">
        <v>9</v>
      </c>
      <c r="H110" s="2">
        <v>0.01</v>
      </c>
      <c r="J110" s="2">
        <v>73</v>
      </c>
      <c r="K110" s="2" t="s">
        <v>7</v>
      </c>
      <c r="L110" s="2">
        <v>6.31</v>
      </c>
      <c r="M110" s="2" t="s">
        <v>8</v>
      </c>
      <c r="N110" s="2">
        <v>-47.09</v>
      </c>
      <c r="O110" s="2" t="s">
        <v>9</v>
      </c>
      <c r="P110" s="2">
        <v>0.01</v>
      </c>
      <c r="R110" s="2">
        <v>73</v>
      </c>
      <c r="S110" s="2" t="s">
        <v>7</v>
      </c>
      <c r="T110" s="2">
        <v>-209.54</v>
      </c>
      <c r="U110" s="2" t="s">
        <v>8</v>
      </c>
      <c r="V110" s="2" t="s">
        <v>7</v>
      </c>
      <c r="W110" s="2">
        <v>-113.63</v>
      </c>
      <c r="X110" s="2" t="s">
        <v>9</v>
      </c>
      <c r="Y110" s="2">
        <v>0.01</v>
      </c>
      <c r="AA110" s="2">
        <v>73</v>
      </c>
      <c r="AB110" s="2" t="s">
        <v>7</v>
      </c>
      <c r="AC110" s="2">
        <v>3.12</v>
      </c>
      <c r="AD110" s="2" t="s">
        <v>8</v>
      </c>
      <c r="AE110" s="2">
        <v>-92.1</v>
      </c>
      <c r="AF110" s="2" t="s">
        <v>9</v>
      </c>
      <c r="AG110" s="2">
        <v>0.01</v>
      </c>
      <c r="AJ110" s="2">
        <v>72</v>
      </c>
      <c r="AK110" s="2" t="s">
        <v>7</v>
      </c>
      <c r="AL110" s="2">
        <v>-7.16</v>
      </c>
      <c r="AM110" s="2" t="s">
        <v>8</v>
      </c>
      <c r="AN110" s="2">
        <v>-73.180000000000007</v>
      </c>
      <c r="AO110" s="2" t="s">
        <v>9</v>
      </c>
      <c r="AP110" s="2">
        <v>0.01</v>
      </c>
    </row>
    <row r="111" spans="2:42" x14ac:dyDescent="0.2">
      <c r="B111" s="2">
        <v>74</v>
      </c>
      <c r="C111" s="2" t="s">
        <v>7</v>
      </c>
      <c r="D111" s="2">
        <v>-63.66</v>
      </c>
      <c r="E111" s="2" t="s">
        <v>8</v>
      </c>
      <c r="F111" s="2">
        <v>-73.88</v>
      </c>
      <c r="G111" s="2" t="s">
        <v>9</v>
      </c>
      <c r="H111" s="2">
        <v>0.01</v>
      </c>
      <c r="J111" s="2">
        <v>74</v>
      </c>
      <c r="K111" s="2" t="s">
        <v>7</v>
      </c>
      <c r="L111" s="2">
        <v>-54.76</v>
      </c>
      <c r="M111" s="2" t="s">
        <v>8</v>
      </c>
      <c r="N111" s="2">
        <v>-47.19</v>
      </c>
      <c r="O111" s="2" t="s">
        <v>9</v>
      </c>
      <c r="P111" s="2">
        <v>0.01</v>
      </c>
      <c r="R111" s="2">
        <v>74</v>
      </c>
      <c r="S111" s="2" t="s">
        <v>7</v>
      </c>
      <c r="T111" s="2">
        <v>-119.03</v>
      </c>
      <c r="U111" s="2" t="s">
        <v>8</v>
      </c>
      <c r="V111" s="2" t="s">
        <v>7</v>
      </c>
      <c r="W111" s="2">
        <v>-113.7</v>
      </c>
      <c r="X111" s="2" t="s">
        <v>9</v>
      </c>
      <c r="Y111" s="2">
        <v>0.01</v>
      </c>
      <c r="AA111" s="2">
        <v>74</v>
      </c>
      <c r="AB111" s="2" t="s">
        <v>7</v>
      </c>
      <c r="AC111" s="2">
        <v>-2.2200000000000002</v>
      </c>
      <c r="AD111" s="2" t="s">
        <v>8</v>
      </c>
      <c r="AE111" s="2">
        <v>-90.9</v>
      </c>
      <c r="AF111" s="2" t="s">
        <v>9</v>
      </c>
      <c r="AG111" s="2">
        <v>0.01</v>
      </c>
      <c r="AJ111" s="2">
        <v>73</v>
      </c>
      <c r="AK111" s="2" t="s">
        <v>7</v>
      </c>
      <c r="AL111" s="2">
        <v>-1.73</v>
      </c>
      <c r="AM111" s="2" t="s">
        <v>8</v>
      </c>
      <c r="AN111" s="2">
        <v>-72.209999999999994</v>
      </c>
      <c r="AO111" s="2" t="s">
        <v>9</v>
      </c>
      <c r="AP111" s="2">
        <v>0.01</v>
      </c>
    </row>
    <row r="112" spans="2:42" x14ac:dyDescent="0.2">
      <c r="B112" s="2">
        <v>75</v>
      </c>
      <c r="C112" s="2" t="s">
        <v>7</v>
      </c>
      <c r="D112" s="2">
        <v>-10.58</v>
      </c>
      <c r="E112" s="2" t="s">
        <v>8</v>
      </c>
      <c r="F112" s="2">
        <v>-73.05</v>
      </c>
      <c r="G112" s="2" t="s">
        <v>9</v>
      </c>
      <c r="H112" s="2">
        <v>0.01</v>
      </c>
      <c r="J112" s="2">
        <v>75</v>
      </c>
      <c r="K112" s="2" t="s">
        <v>7</v>
      </c>
      <c r="L112" s="2">
        <v>-96.63</v>
      </c>
      <c r="M112" s="2" t="s">
        <v>8</v>
      </c>
      <c r="N112" s="2">
        <v>-47.84</v>
      </c>
      <c r="O112" s="2" t="s">
        <v>9</v>
      </c>
      <c r="P112" s="2">
        <v>0.01</v>
      </c>
      <c r="R112" s="2">
        <v>75</v>
      </c>
      <c r="S112" s="2" t="s">
        <v>7</v>
      </c>
      <c r="T112" s="2">
        <v>-24.99</v>
      </c>
      <c r="U112" s="2" t="s">
        <v>8</v>
      </c>
      <c r="V112" s="2" t="s">
        <v>7</v>
      </c>
      <c r="W112" s="2">
        <v>-112.53</v>
      </c>
      <c r="X112" s="2" t="s">
        <v>9</v>
      </c>
      <c r="Y112" s="2">
        <v>0.01</v>
      </c>
      <c r="AA112" s="2">
        <v>75</v>
      </c>
      <c r="AB112" s="2" t="s">
        <v>7</v>
      </c>
      <c r="AC112" s="2">
        <v>-13.07</v>
      </c>
      <c r="AD112" s="2" t="s">
        <v>8</v>
      </c>
      <c r="AE112" s="2">
        <v>-89.88</v>
      </c>
      <c r="AF112" s="2" t="s">
        <v>9</v>
      </c>
      <c r="AG112" s="2">
        <v>0.01</v>
      </c>
      <c r="AJ112" s="2">
        <v>74</v>
      </c>
      <c r="AK112" s="2" t="s">
        <v>7</v>
      </c>
      <c r="AL112" s="2">
        <v>0.26</v>
      </c>
      <c r="AM112" s="2" t="s">
        <v>8</v>
      </c>
      <c r="AN112" s="2">
        <v>-71.25</v>
      </c>
      <c r="AO112" s="2" t="s">
        <v>9</v>
      </c>
      <c r="AP112" s="2">
        <v>0.01</v>
      </c>
    </row>
    <row r="113" spans="2:42" x14ac:dyDescent="0.2">
      <c r="B113" s="2">
        <v>76</v>
      </c>
      <c r="C113" s="2" t="s">
        <v>7</v>
      </c>
      <c r="D113" s="2">
        <v>-77.86</v>
      </c>
      <c r="E113" s="2" t="s">
        <v>8</v>
      </c>
      <c r="F113" s="2">
        <v>-73.11</v>
      </c>
      <c r="G113" s="2" t="s">
        <v>9</v>
      </c>
      <c r="H113" s="2">
        <v>0.01</v>
      </c>
      <c r="J113" s="2">
        <v>76</v>
      </c>
      <c r="K113" s="2" t="s">
        <v>7</v>
      </c>
      <c r="L113" s="2">
        <v>255.42</v>
      </c>
      <c r="M113" s="2" t="s">
        <v>8</v>
      </c>
      <c r="N113" s="2">
        <v>-43.9</v>
      </c>
      <c r="O113" s="2" t="s">
        <v>9</v>
      </c>
      <c r="P113" s="2">
        <v>0.01</v>
      </c>
      <c r="R113" s="2">
        <v>76</v>
      </c>
      <c r="S113" s="2" t="s">
        <v>7</v>
      </c>
      <c r="T113" s="2">
        <v>-140.33000000000001</v>
      </c>
      <c r="U113" s="2" t="s">
        <v>8</v>
      </c>
      <c r="V113" s="2" t="s">
        <v>7</v>
      </c>
      <c r="W113" s="2">
        <v>-112.89</v>
      </c>
      <c r="X113" s="2" t="s">
        <v>9</v>
      </c>
      <c r="Y113" s="2">
        <v>0.01</v>
      </c>
      <c r="AA113" s="2">
        <v>76</v>
      </c>
      <c r="AB113" s="2" t="s">
        <v>7</v>
      </c>
      <c r="AC113" s="2">
        <v>1.02</v>
      </c>
      <c r="AD113" s="2" t="s">
        <v>8</v>
      </c>
      <c r="AE113" s="2">
        <v>-88.7</v>
      </c>
      <c r="AF113" s="2" t="s">
        <v>9</v>
      </c>
      <c r="AG113" s="2">
        <v>0.01</v>
      </c>
      <c r="AJ113" s="2">
        <v>75</v>
      </c>
      <c r="AK113" s="2" t="s">
        <v>7</v>
      </c>
      <c r="AL113" s="2">
        <v>-36.35</v>
      </c>
      <c r="AM113" s="2" t="s">
        <v>8</v>
      </c>
      <c r="AN113" s="2">
        <v>-70.790000000000006</v>
      </c>
      <c r="AO113" s="2" t="s">
        <v>9</v>
      </c>
      <c r="AP113" s="2">
        <v>0.01</v>
      </c>
    </row>
    <row r="114" spans="2:42" x14ac:dyDescent="0.2">
      <c r="B114" s="2">
        <v>77</v>
      </c>
      <c r="C114" s="2" t="s">
        <v>7</v>
      </c>
      <c r="D114" s="2">
        <v>-9.23</v>
      </c>
      <c r="E114" s="2" t="s">
        <v>8</v>
      </c>
      <c r="F114" s="2">
        <v>-72.3</v>
      </c>
      <c r="G114" s="2" t="s">
        <v>9</v>
      </c>
      <c r="H114" s="2">
        <v>0.01</v>
      </c>
      <c r="J114" s="2">
        <v>77</v>
      </c>
      <c r="K114" s="2" t="s">
        <v>7</v>
      </c>
      <c r="L114" s="2">
        <v>175.94</v>
      </c>
      <c r="M114" s="2" t="s">
        <v>8</v>
      </c>
      <c r="N114" s="2">
        <v>-41.09</v>
      </c>
      <c r="O114" s="2" t="s">
        <v>9</v>
      </c>
      <c r="P114" s="2">
        <v>0.01</v>
      </c>
      <c r="R114" s="2">
        <v>77</v>
      </c>
      <c r="S114" s="2" t="s">
        <v>7</v>
      </c>
      <c r="T114" s="2">
        <v>-178.1</v>
      </c>
      <c r="U114" s="2" t="s">
        <v>8</v>
      </c>
      <c r="V114" s="2" t="s">
        <v>7</v>
      </c>
      <c r="W114" s="2">
        <v>-113.73</v>
      </c>
      <c r="X114" s="2" t="s">
        <v>9</v>
      </c>
      <c r="Y114" s="2">
        <v>0.01</v>
      </c>
      <c r="AA114" s="2">
        <v>77</v>
      </c>
      <c r="AB114" s="2" t="s">
        <v>7</v>
      </c>
      <c r="AC114" s="2">
        <v>-0.39</v>
      </c>
      <c r="AD114" s="2" t="s">
        <v>8</v>
      </c>
      <c r="AE114" s="2">
        <v>-87.57</v>
      </c>
      <c r="AF114" s="2" t="s">
        <v>9</v>
      </c>
      <c r="AG114" s="2">
        <v>0.01</v>
      </c>
      <c r="AJ114" s="2">
        <v>76</v>
      </c>
      <c r="AK114" s="2" t="s">
        <v>7</v>
      </c>
      <c r="AL114" s="2">
        <v>7.01</v>
      </c>
      <c r="AM114" s="2" t="s">
        <v>8</v>
      </c>
      <c r="AN114" s="2">
        <v>-69.78</v>
      </c>
      <c r="AO114" s="2" t="s">
        <v>9</v>
      </c>
      <c r="AP114" s="2">
        <v>0.01</v>
      </c>
    </row>
    <row r="115" spans="2:42" x14ac:dyDescent="0.2">
      <c r="B115" s="2">
        <v>78</v>
      </c>
      <c r="C115" s="2" t="s">
        <v>7</v>
      </c>
      <c r="D115" s="2">
        <v>-5.9</v>
      </c>
      <c r="E115" s="2" t="s">
        <v>8</v>
      </c>
      <c r="F115" s="2">
        <v>-71.45</v>
      </c>
      <c r="G115" s="2" t="s">
        <v>9</v>
      </c>
      <c r="H115" s="2">
        <v>0.01</v>
      </c>
      <c r="J115" s="2">
        <v>78</v>
      </c>
      <c r="K115" s="2" t="s">
        <v>7</v>
      </c>
      <c r="L115" s="2">
        <v>213.8</v>
      </c>
      <c r="M115" s="2" t="s">
        <v>8</v>
      </c>
      <c r="N115" s="2">
        <v>-37.86</v>
      </c>
      <c r="O115" s="2" t="s">
        <v>9</v>
      </c>
      <c r="P115" s="2">
        <v>0.01</v>
      </c>
      <c r="R115" s="2">
        <v>78</v>
      </c>
      <c r="S115" s="2" t="s">
        <v>7</v>
      </c>
      <c r="T115" s="2">
        <v>-424.49</v>
      </c>
      <c r="U115" s="2" t="s">
        <v>8</v>
      </c>
      <c r="V115" s="2" t="s">
        <v>7</v>
      </c>
      <c r="W115" s="2">
        <v>-117.66</v>
      </c>
      <c r="X115" s="2" t="s">
        <v>9</v>
      </c>
      <c r="Y115" s="2">
        <v>0.01</v>
      </c>
      <c r="AA115" s="2">
        <v>78</v>
      </c>
      <c r="AB115" s="2" t="s">
        <v>7</v>
      </c>
      <c r="AC115" s="2">
        <v>5.75</v>
      </c>
      <c r="AD115" s="2" t="s">
        <v>8</v>
      </c>
      <c r="AE115" s="2">
        <v>-86.39</v>
      </c>
      <c r="AF115" s="2" t="s">
        <v>9</v>
      </c>
      <c r="AG115" s="2">
        <v>0.01</v>
      </c>
      <c r="AJ115" s="2">
        <v>77</v>
      </c>
      <c r="AK115" s="2" t="s">
        <v>7</v>
      </c>
      <c r="AL115" s="2">
        <v>-13.43</v>
      </c>
      <c r="AM115" s="2" t="s">
        <v>8</v>
      </c>
      <c r="AN115" s="2">
        <v>-69.06</v>
      </c>
      <c r="AO115" s="2" t="s">
        <v>9</v>
      </c>
      <c r="AP115" s="2">
        <v>0.01</v>
      </c>
    </row>
    <row r="116" spans="2:42" x14ac:dyDescent="0.2">
      <c r="B116" s="2">
        <v>79</v>
      </c>
      <c r="C116" s="2" t="s">
        <v>7</v>
      </c>
      <c r="D116" s="2">
        <v>-10.199999999999999</v>
      </c>
      <c r="E116" s="2" t="s">
        <v>8</v>
      </c>
      <c r="F116" s="2">
        <v>-70.69</v>
      </c>
      <c r="G116" s="2" t="s">
        <v>9</v>
      </c>
      <c r="H116" s="2">
        <v>0.01</v>
      </c>
      <c r="J116" s="2">
        <v>79</v>
      </c>
      <c r="K116" s="2" t="s">
        <v>7</v>
      </c>
      <c r="L116" s="2">
        <v>-55.69</v>
      </c>
      <c r="M116" s="2" t="s">
        <v>8</v>
      </c>
      <c r="N116" s="2">
        <v>-38.08</v>
      </c>
      <c r="O116" s="2" t="s">
        <v>9</v>
      </c>
      <c r="P116" s="2">
        <v>0.01</v>
      </c>
      <c r="R116" s="2">
        <v>79</v>
      </c>
      <c r="S116" s="2" t="s">
        <v>7</v>
      </c>
      <c r="T116" s="2">
        <v>-70.56</v>
      </c>
      <c r="U116" s="2" t="s">
        <v>8</v>
      </c>
      <c r="V116" s="2" t="s">
        <v>7</v>
      </c>
      <c r="W116" s="2">
        <v>-117.08</v>
      </c>
      <c r="X116" s="2" t="s">
        <v>9</v>
      </c>
      <c r="Y116" s="2">
        <v>0.01</v>
      </c>
      <c r="AA116" s="2">
        <v>79</v>
      </c>
      <c r="AB116" s="2" t="s">
        <v>7</v>
      </c>
      <c r="AC116" s="2">
        <v>-49.49</v>
      </c>
      <c r="AD116" s="2" t="s">
        <v>8</v>
      </c>
      <c r="AE116" s="2">
        <v>-85.93</v>
      </c>
      <c r="AF116" s="2" t="s">
        <v>9</v>
      </c>
      <c r="AG116" s="2">
        <v>0.01</v>
      </c>
      <c r="AJ116" s="2">
        <v>78</v>
      </c>
      <c r="AK116" s="2" t="s">
        <v>7</v>
      </c>
      <c r="AL116" s="2">
        <v>-40.96</v>
      </c>
      <c r="AM116" s="2" t="s">
        <v>8</v>
      </c>
      <c r="AN116" s="2">
        <v>-68.7</v>
      </c>
      <c r="AO116" s="2" t="s">
        <v>9</v>
      </c>
      <c r="AP116" s="2">
        <v>0.01</v>
      </c>
    </row>
    <row r="117" spans="2:42" x14ac:dyDescent="0.2">
      <c r="B117" s="2">
        <v>80</v>
      </c>
      <c r="C117" s="2" t="s">
        <v>7</v>
      </c>
      <c r="D117" s="2">
        <v>5.29</v>
      </c>
      <c r="E117" s="2" t="s">
        <v>8</v>
      </c>
      <c r="F117" s="2">
        <v>-69.75</v>
      </c>
      <c r="G117" s="2" t="s">
        <v>9</v>
      </c>
      <c r="H117" s="2">
        <v>0.01</v>
      </c>
      <c r="J117" s="2">
        <v>80</v>
      </c>
      <c r="K117" s="2" t="s">
        <v>7</v>
      </c>
      <c r="L117" s="2">
        <v>-107.49</v>
      </c>
      <c r="M117" s="2" t="s">
        <v>8</v>
      </c>
      <c r="N117" s="2">
        <v>-38.94</v>
      </c>
      <c r="O117" s="2" t="s">
        <v>9</v>
      </c>
      <c r="P117" s="2">
        <v>0.01</v>
      </c>
      <c r="R117" s="2">
        <v>80</v>
      </c>
      <c r="S117" s="2" t="s">
        <v>7</v>
      </c>
      <c r="T117" s="2">
        <v>-23.54</v>
      </c>
      <c r="U117" s="2" t="s">
        <v>8</v>
      </c>
      <c r="V117" s="2" t="s">
        <v>7</v>
      </c>
      <c r="W117" s="2">
        <v>-115.92</v>
      </c>
      <c r="X117" s="2" t="s">
        <v>9</v>
      </c>
      <c r="Y117" s="2">
        <v>0.01</v>
      </c>
      <c r="AA117" s="2">
        <v>80</v>
      </c>
      <c r="AB117" s="2" t="s">
        <v>7</v>
      </c>
      <c r="AC117" s="2">
        <v>-18.47</v>
      </c>
      <c r="AD117" s="2" t="s">
        <v>8</v>
      </c>
      <c r="AE117" s="2">
        <v>-85.09</v>
      </c>
      <c r="AF117" s="2" t="s">
        <v>9</v>
      </c>
      <c r="AG117" s="2">
        <v>0.01</v>
      </c>
      <c r="AJ117" s="2">
        <v>79</v>
      </c>
      <c r="AK117" s="2" t="s">
        <v>7</v>
      </c>
      <c r="AL117" s="2">
        <v>-26.87</v>
      </c>
      <c r="AM117" s="2" t="s">
        <v>8</v>
      </c>
      <c r="AN117" s="2">
        <v>-68.180000000000007</v>
      </c>
      <c r="AO117" s="2" t="s">
        <v>9</v>
      </c>
      <c r="AP117" s="2">
        <v>0.01</v>
      </c>
    </row>
    <row r="118" spans="2:42" x14ac:dyDescent="0.2">
      <c r="B118" s="2">
        <v>81</v>
      </c>
      <c r="C118" s="2" t="s">
        <v>7</v>
      </c>
      <c r="D118" s="2">
        <v>-45.67</v>
      </c>
      <c r="E118" s="2" t="s">
        <v>8</v>
      </c>
      <c r="F118" s="2">
        <v>-69.459999999999994</v>
      </c>
      <c r="G118" s="2" t="s">
        <v>9</v>
      </c>
      <c r="H118" s="2">
        <v>0.01</v>
      </c>
      <c r="J118" s="2">
        <v>81</v>
      </c>
      <c r="K118" s="2" t="s">
        <v>7</v>
      </c>
      <c r="L118" s="2">
        <v>-55.86</v>
      </c>
      <c r="M118" s="2" t="s">
        <v>8</v>
      </c>
      <c r="N118" s="2">
        <v>-39.15</v>
      </c>
      <c r="O118" s="2" t="s">
        <v>9</v>
      </c>
      <c r="P118" s="2">
        <v>0.01</v>
      </c>
      <c r="R118" s="2">
        <v>81</v>
      </c>
      <c r="S118" s="2" t="s">
        <v>7</v>
      </c>
      <c r="T118" s="2">
        <v>-118.53</v>
      </c>
      <c r="U118" s="2" t="s">
        <v>8</v>
      </c>
      <c r="V118" s="2" t="s">
        <v>7</v>
      </c>
      <c r="W118" s="2">
        <v>-115.95</v>
      </c>
      <c r="X118" s="2" t="s">
        <v>9</v>
      </c>
      <c r="Y118" s="2">
        <v>0.01</v>
      </c>
      <c r="AA118" s="2">
        <v>81</v>
      </c>
      <c r="AB118" s="2" t="s">
        <v>7</v>
      </c>
      <c r="AC118" s="2">
        <v>4.7300000000000004</v>
      </c>
      <c r="AD118" s="2" t="s">
        <v>8</v>
      </c>
      <c r="AE118" s="2">
        <v>-84</v>
      </c>
      <c r="AF118" s="2" t="s">
        <v>9</v>
      </c>
      <c r="AG118" s="2">
        <v>0.01</v>
      </c>
      <c r="AJ118" s="2">
        <v>80</v>
      </c>
      <c r="AK118" s="2" t="s">
        <v>7</v>
      </c>
      <c r="AL118" s="2">
        <v>29.9</v>
      </c>
      <c r="AM118" s="2" t="s">
        <v>8</v>
      </c>
      <c r="AN118" s="2">
        <v>-66.97</v>
      </c>
      <c r="AO118" s="2" t="s">
        <v>9</v>
      </c>
      <c r="AP118" s="2">
        <v>0.01</v>
      </c>
    </row>
    <row r="119" spans="2:42" x14ac:dyDescent="0.2">
      <c r="B119" s="2">
        <v>82</v>
      </c>
      <c r="C119" s="2" t="s">
        <v>7</v>
      </c>
      <c r="D119" s="2">
        <v>-51.35</v>
      </c>
      <c r="E119" s="2" t="s">
        <v>8</v>
      </c>
      <c r="F119" s="2">
        <v>-69.239999999999995</v>
      </c>
      <c r="G119" s="2" t="s">
        <v>9</v>
      </c>
      <c r="H119" s="2">
        <v>0.01</v>
      </c>
      <c r="J119" s="2">
        <v>82</v>
      </c>
      <c r="K119" s="2" t="s">
        <v>7</v>
      </c>
      <c r="L119" s="2">
        <v>-44.82</v>
      </c>
      <c r="M119" s="2" t="s">
        <v>8</v>
      </c>
      <c r="N119" s="2">
        <v>-39.21</v>
      </c>
      <c r="O119" s="2" t="s">
        <v>9</v>
      </c>
      <c r="P119" s="2">
        <v>0.01</v>
      </c>
      <c r="R119" s="2">
        <v>82</v>
      </c>
      <c r="S119" s="2" t="s">
        <v>7</v>
      </c>
      <c r="T119" s="2">
        <v>-88.07</v>
      </c>
      <c r="U119" s="2" t="s">
        <v>8</v>
      </c>
      <c r="V119" s="2" t="s">
        <v>7</v>
      </c>
      <c r="W119" s="2">
        <v>-115.62</v>
      </c>
      <c r="X119" s="2" t="s">
        <v>9</v>
      </c>
      <c r="Y119" s="2">
        <v>0.01</v>
      </c>
      <c r="AA119" s="2">
        <v>82</v>
      </c>
      <c r="AB119" s="2" t="s">
        <v>7</v>
      </c>
      <c r="AC119" s="2">
        <v>-44.87</v>
      </c>
      <c r="AD119" s="2" t="s">
        <v>8</v>
      </c>
      <c r="AE119" s="2">
        <v>-83.53</v>
      </c>
      <c r="AF119" s="2" t="s">
        <v>9</v>
      </c>
      <c r="AG119" s="2">
        <v>0.01</v>
      </c>
      <c r="AJ119" s="2">
        <v>81</v>
      </c>
      <c r="AK119" s="2" t="s">
        <v>7</v>
      </c>
      <c r="AL119" s="2">
        <v>-1.23</v>
      </c>
      <c r="AM119" s="2" t="s">
        <v>8</v>
      </c>
      <c r="AN119" s="2">
        <v>-66.16</v>
      </c>
      <c r="AO119" s="2" t="s">
        <v>9</v>
      </c>
      <c r="AP119" s="2">
        <v>0.01</v>
      </c>
    </row>
    <row r="120" spans="2:42" x14ac:dyDescent="0.2">
      <c r="B120" s="2">
        <v>83</v>
      </c>
      <c r="C120" s="2" t="s">
        <v>7</v>
      </c>
      <c r="D120" s="2">
        <v>-35.92</v>
      </c>
      <c r="E120" s="2" t="s">
        <v>8</v>
      </c>
      <c r="F120" s="2">
        <v>-68.84</v>
      </c>
      <c r="G120" s="2" t="s">
        <v>9</v>
      </c>
      <c r="H120" s="2">
        <v>0.01</v>
      </c>
      <c r="J120" s="2">
        <v>83</v>
      </c>
      <c r="K120" s="2" t="s">
        <v>7</v>
      </c>
      <c r="L120" s="2">
        <v>-83.21</v>
      </c>
      <c r="M120" s="2" t="s">
        <v>8</v>
      </c>
      <c r="N120" s="2">
        <v>-39.74</v>
      </c>
      <c r="O120" s="2" t="s">
        <v>9</v>
      </c>
      <c r="P120" s="2">
        <v>0.01</v>
      </c>
      <c r="R120" s="2">
        <v>83</v>
      </c>
      <c r="S120" s="2" t="s">
        <v>7</v>
      </c>
      <c r="T120" s="2">
        <v>8.27</v>
      </c>
      <c r="U120" s="2" t="s">
        <v>8</v>
      </c>
      <c r="V120" s="2" t="s">
        <v>7</v>
      </c>
      <c r="W120" s="2">
        <v>-114.14</v>
      </c>
      <c r="X120" s="2" t="s">
        <v>9</v>
      </c>
      <c r="Y120" s="2">
        <v>0.01</v>
      </c>
      <c r="AA120" s="2">
        <v>83</v>
      </c>
      <c r="AB120" s="2" t="s">
        <v>7</v>
      </c>
      <c r="AC120" s="2">
        <v>19.37</v>
      </c>
      <c r="AD120" s="2" t="s">
        <v>8</v>
      </c>
      <c r="AE120" s="2">
        <v>-82.3</v>
      </c>
      <c r="AF120" s="2" t="s">
        <v>9</v>
      </c>
      <c r="AG120" s="2">
        <v>0.01</v>
      </c>
      <c r="AJ120" s="2">
        <v>82</v>
      </c>
      <c r="AK120" s="2" t="s">
        <v>7</v>
      </c>
      <c r="AL120" s="2">
        <v>15.56</v>
      </c>
      <c r="AM120" s="2" t="s">
        <v>8</v>
      </c>
      <c r="AN120" s="2">
        <v>-65.180000000000007</v>
      </c>
      <c r="AO120" s="2" t="s">
        <v>9</v>
      </c>
      <c r="AP120" s="2">
        <v>0.01</v>
      </c>
    </row>
    <row r="121" spans="2:42" x14ac:dyDescent="0.2">
      <c r="B121" s="2">
        <v>84</v>
      </c>
      <c r="C121" s="2" t="s">
        <v>7</v>
      </c>
      <c r="D121" s="2">
        <v>-3.33</v>
      </c>
      <c r="E121" s="2" t="s">
        <v>8</v>
      </c>
      <c r="F121" s="2">
        <v>-68.069999999999993</v>
      </c>
      <c r="G121" s="2" t="s">
        <v>9</v>
      </c>
      <c r="H121" s="2">
        <v>0.01</v>
      </c>
      <c r="J121" s="2">
        <v>84</v>
      </c>
      <c r="K121" s="2" t="s">
        <v>7</v>
      </c>
      <c r="L121" s="2">
        <v>-96.16</v>
      </c>
      <c r="M121" s="2" t="s">
        <v>8</v>
      </c>
      <c r="N121" s="2">
        <v>-40.4</v>
      </c>
      <c r="O121" s="2" t="s">
        <v>9</v>
      </c>
      <c r="P121" s="2">
        <v>0.01</v>
      </c>
      <c r="R121" s="2">
        <v>84</v>
      </c>
      <c r="S121" s="2" t="s">
        <v>7</v>
      </c>
      <c r="T121" s="2">
        <v>-122.26</v>
      </c>
      <c r="U121" s="2" t="s">
        <v>8</v>
      </c>
      <c r="V121" s="2" t="s">
        <v>7</v>
      </c>
      <c r="W121" s="2">
        <v>-114.24</v>
      </c>
      <c r="X121" s="2" t="s">
        <v>9</v>
      </c>
      <c r="Y121" s="2">
        <v>0.01</v>
      </c>
      <c r="AA121" s="2">
        <v>84</v>
      </c>
      <c r="AB121" s="2" t="s">
        <v>7</v>
      </c>
      <c r="AC121" s="2">
        <v>31.72</v>
      </c>
      <c r="AD121" s="2" t="s">
        <v>8</v>
      </c>
      <c r="AE121" s="2">
        <v>-80.959999999999994</v>
      </c>
      <c r="AF121" s="2" t="s">
        <v>9</v>
      </c>
      <c r="AG121" s="2">
        <v>0.01</v>
      </c>
      <c r="AJ121" s="2">
        <v>83</v>
      </c>
      <c r="AK121" s="2" t="s">
        <v>7</v>
      </c>
      <c r="AL121" s="2">
        <v>-36.31</v>
      </c>
      <c r="AM121" s="2" t="s">
        <v>8</v>
      </c>
      <c r="AN121" s="2">
        <v>-64.84</v>
      </c>
      <c r="AO121" s="2" t="s">
        <v>9</v>
      </c>
      <c r="AP121" s="2">
        <v>0.01</v>
      </c>
    </row>
    <row r="122" spans="2:42" x14ac:dyDescent="0.2">
      <c r="B122" s="2">
        <v>85</v>
      </c>
      <c r="C122" s="2" t="s">
        <v>7</v>
      </c>
      <c r="D122" s="2">
        <v>20.170000000000002</v>
      </c>
      <c r="E122" s="2" t="s">
        <v>8</v>
      </c>
      <c r="F122" s="2">
        <v>-67.05</v>
      </c>
      <c r="G122" s="2" t="s">
        <v>9</v>
      </c>
      <c r="H122" s="2">
        <v>0.01</v>
      </c>
      <c r="J122" s="2">
        <v>85</v>
      </c>
      <c r="K122" s="2" t="s">
        <v>7</v>
      </c>
      <c r="L122" s="2">
        <v>-147.33000000000001</v>
      </c>
      <c r="M122" s="2" t="s">
        <v>8</v>
      </c>
      <c r="N122" s="2">
        <v>-41.65</v>
      </c>
      <c r="O122" s="2" t="s">
        <v>9</v>
      </c>
      <c r="P122" s="2">
        <v>0.01</v>
      </c>
      <c r="R122" s="2">
        <v>85</v>
      </c>
      <c r="S122" s="2" t="s">
        <v>7</v>
      </c>
      <c r="T122" s="2">
        <v>-108.33</v>
      </c>
      <c r="U122" s="2" t="s">
        <v>8</v>
      </c>
      <c r="V122" s="2" t="s">
        <v>7</v>
      </c>
      <c r="W122" s="2">
        <v>-114.17</v>
      </c>
      <c r="X122" s="2" t="s">
        <v>9</v>
      </c>
      <c r="Y122" s="2">
        <v>0.01</v>
      </c>
      <c r="AA122" s="2">
        <v>85</v>
      </c>
      <c r="AB122" s="2" t="s">
        <v>7</v>
      </c>
      <c r="AC122" s="2">
        <v>-15.25</v>
      </c>
      <c r="AD122" s="2" t="s">
        <v>8</v>
      </c>
      <c r="AE122" s="2">
        <v>-80.2</v>
      </c>
      <c r="AF122" s="2" t="s">
        <v>9</v>
      </c>
      <c r="AG122" s="2">
        <v>0.01</v>
      </c>
      <c r="AJ122" s="2">
        <v>84</v>
      </c>
      <c r="AK122" s="2" t="s">
        <v>7</v>
      </c>
      <c r="AL122" s="2">
        <v>2.0299999999999998</v>
      </c>
      <c r="AM122" s="2" t="s">
        <v>8</v>
      </c>
      <c r="AN122" s="2">
        <v>-64.05</v>
      </c>
      <c r="AO122" s="2" t="s">
        <v>9</v>
      </c>
      <c r="AP122" s="2">
        <v>0.01</v>
      </c>
    </row>
    <row r="123" spans="2:42" x14ac:dyDescent="0.2">
      <c r="B123" s="2">
        <v>86</v>
      </c>
      <c r="C123" s="2" t="s">
        <v>7</v>
      </c>
      <c r="D123" s="2">
        <v>-25.59</v>
      </c>
      <c r="E123" s="2" t="s">
        <v>8</v>
      </c>
      <c r="F123" s="2">
        <v>-66.569999999999993</v>
      </c>
      <c r="G123" s="2" t="s">
        <v>9</v>
      </c>
      <c r="H123" s="2">
        <v>0.01</v>
      </c>
      <c r="J123" s="2">
        <v>86</v>
      </c>
      <c r="K123" s="2" t="s">
        <v>7</v>
      </c>
      <c r="L123" s="2">
        <v>121.7</v>
      </c>
      <c r="M123" s="2" t="s">
        <v>8</v>
      </c>
      <c r="N123" s="2">
        <v>-39.770000000000003</v>
      </c>
      <c r="O123" s="2" t="s">
        <v>9</v>
      </c>
      <c r="P123" s="2">
        <v>0.01</v>
      </c>
      <c r="R123" s="2">
        <v>86</v>
      </c>
      <c r="S123" s="2" t="s">
        <v>7</v>
      </c>
      <c r="T123" s="2">
        <v>-82.5</v>
      </c>
      <c r="U123" s="2" t="s">
        <v>8</v>
      </c>
      <c r="V123" s="2" t="s">
        <v>7</v>
      </c>
      <c r="W123" s="2">
        <v>-113.8</v>
      </c>
      <c r="X123" s="2" t="s">
        <v>9</v>
      </c>
      <c r="Y123" s="2">
        <v>0.01</v>
      </c>
      <c r="AA123" s="2">
        <v>86</v>
      </c>
      <c r="AB123" s="2" t="s">
        <v>7</v>
      </c>
      <c r="AC123" s="2">
        <v>-6.52</v>
      </c>
      <c r="AD123" s="2" t="s">
        <v>8</v>
      </c>
      <c r="AE123" s="2">
        <v>-79.349999999999994</v>
      </c>
      <c r="AF123" s="2" t="s">
        <v>9</v>
      </c>
      <c r="AG123" s="2">
        <v>0.01</v>
      </c>
      <c r="AJ123" s="2">
        <v>85</v>
      </c>
      <c r="AK123" s="2" t="s">
        <v>7</v>
      </c>
      <c r="AL123" s="2">
        <v>-5.55</v>
      </c>
      <c r="AM123" s="2" t="s">
        <v>8</v>
      </c>
      <c r="AN123" s="2">
        <v>-63.37</v>
      </c>
      <c r="AO123" s="2" t="s">
        <v>9</v>
      </c>
      <c r="AP123" s="2">
        <v>0.01</v>
      </c>
    </row>
    <row r="124" spans="2:42" x14ac:dyDescent="0.2">
      <c r="B124" s="2">
        <v>87</v>
      </c>
      <c r="C124" s="2" t="s">
        <v>7</v>
      </c>
      <c r="D124" s="2">
        <v>-5.0199999999999996</v>
      </c>
      <c r="E124" s="2" t="s">
        <v>8</v>
      </c>
      <c r="F124" s="2">
        <v>-65.87</v>
      </c>
      <c r="G124" s="2" t="s">
        <v>9</v>
      </c>
      <c r="H124" s="2">
        <v>0.01</v>
      </c>
      <c r="J124" s="2">
        <v>87</v>
      </c>
      <c r="K124" s="2" t="s">
        <v>7</v>
      </c>
      <c r="L124" s="2">
        <v>-110.13</v>
      </c>
      <c r="M124" s="2" t="s">
        <v>8</v>
      </c>
      <c r="N124" s="2">
        <v>-40.57</v>
      </c>
      <c r="O124" s="2" t="s">
        <v>9</v>
      </c>
      <c r="P124" s="2">
        <v>0.01</v>
      </c>
      <c r="R124" s="2">
        <v>87</v>
      </c>
      <c r="S124" s="2" t="s">
        <v>7</v>
      </c>
      <c r="T124" s="2">
        <v>-105.96</v>
      </c>
      <c r="U124" s="2" t="s">
        <v>8</v>
      </c>
      <c r="V124" s="2" t="s">
        <v>7</v>
      </c>
      <c r="W124" s="2">
        <v>-113.72</v>
      </c>
      <c r="X124" s="2" t="s">
        <v>9</v>
      </c>
      <c r="Y124" s="2">
        <v>0.01</v>
      </c>
      <c r="AA124" s="2">
        <v>87</v>
      </c>
      <c r="AB124" s="2" t="s">
        <v>7</v>
      </c>
      <c r="AC124" s="2">
        <v>-44.44</v>
      </c>
      <c r="AD124" s="2" t="s">
        <v>8</v>
      </c>
      <c r="AE124" s="2">
        <v>-78.95</v>
      </c>
      <c r="AF124" s="2" t="s">
        <v>9</v>
      </c>
      <c r="AG124" s="2">
        <v>0.01</v>
      </c>
      <c r="AJ124" s="2">
        <v>86</v>
      </c>
      <c r="AK124" s="2" t="s">
        <v>7</v>
      </c>
      <c r="AL124" s="2">
        <v>-50.58</v>
      </c>
      <c r="AM124" s="2" t="s">
        <v>8</v>
      </c>
      <c r="AN124" s="2">
        <v>-63.22</v>
      </c>
      <c r="AO124" s="2" t="s">
        <v>9</v>
      </c>
      <c r="AP124" s="2">
        <v>0.01</v>
      </c>
    </row>
    <row r="125" spans="2:42" x14ac:dyDescent="0.2">
      <c r="B125" s="2">
        <v>88</v>
      </c>
      <c r="C125" s="2" t="s">
        <v>7</v>
      </c>
      <c r="D125" s="2">
        <v>-38.72</v>
      </c>
      <c r="E125" s="2" t="s">
        <v>8</v>
      </c>
      <c r="F125" s="2">
        <v>-65.56</v>
      </c>
      <c r="G125" s="2" t="s">
        <v>9</v>
      </c>
      <c r="H125" s="2">
        <v>0.01</v>
      </c>
      <c r="J125" s="2">
        <v>88</v>
      </c>
      <c r="K125" s="2" t="s">
        <v>7</v>
      </c>
      <c r="L125" s="2">
        <v>200.66</v>
      </c>
      <c r="M125" s="2" t="s">
        <v>8</v>
      </c>
      <c r="N125" s="2">
        <v>-37.86</v>
      </c>
      <c r="O125" s="2" t="s">
        <v>9</v>
      </c>
      <c r="P125" s="2">
        <v>0.01</v>
      </c>
      <c r="R125" s="2">
        <v>88</v>
      </c>
      <c r="S125" s="2" t="s">
        <v>7</v>
      </c>
      <c r="T125" s="2">
        <v>-107.2</v>
      </c>
      <c r="U125" s="2" t="s">
        <v>8</v>
      </c>
      <c r="V125" s="2" t="s">
        <v>7</v>
      </c>
      <c r="W125" s="2">
        <v>-113.64</v>
      </c>
      <c r="X125" s="2" t="s">
        <v>9</v>
      </c>
      <c r="Y125" s="2">
        <v>0.01</v>
      </c>
      <c r="AA125" s="2">
        <v>88</v>
      </c>
      <c r="AB125" s="2" t="s">
        <v>7</v>
      </c>
      <c r="AC125" s="2">
        <v>15.14</v>
      </c>
      <c r="AD125" s="2" t="s">
        <v>8</v>
      </c>
      <c r="AE125" s="2">
        <v>-77.89</v>
      </c>
      <c r="AF125" s="2" t="s">
        <v>9</v>
      </c>
      <c r="AG125" s="2">
        <v>0.01</v>
      </c>
      <c r="AJ125" s="2">
        <v>87</v>
      </c>
      <c r="AK125" s="2" t="s">
        <v>7</v>
      </c>
      <c r="AL125" s="2">
        <v>-37</v>
      </c>
      <c r="AM125" s="2" t="s">
        <v>8</v>
      </c>
      <c r="AN125" s="2">
        <v>-62.92</v>
      </c>
      <c r="AO125" s="2" t="s">
        <v>9</v>
      </c>
      <c r="AP125" s="2">
        <v>0.01</v>
      </c>
    </row>
    <row r="126" spans="2:42" x14ac:dyDescent="0.2">
      <c r="B126" s="2">
        <v>89</v>
      </c>
      <c r="C126" s="2" t="s">
        <v>7</v>
      </c>
      <c r="D126" s="2">
        <v>-262.77</v>
      </c>
      <c r="E126" s="2" t="s">
        <v>8</v>
      </c>
      <c r="F126" s="2">
        <v>-67.760000000000005</v>
      </c>
      <c r="G126" s="2" t="s">
        <v>9</v>
      </c>
      <c r="H126" s="2">
        <v>0.01</v>
      </c>
      <c r="J126" s="2">
        <v>89</v>
      </c>
      <c r="K126" s="2" t="s">
        <v>7</v>
      </c>
      <c r="L126" s="2">
        <v>244.15</v>
      </c>
      <c r="M126" s="2" t="s">
        <v>8</v>
      </c>
      <c r="N126" s="2">
        <v>-34.72</v>
      </c>
      <c r="O126" s="2" t="s">
        <v>9</v>
      </c>
      <c r="P126" s="2">
        <v>0.01</v>
      </c>
      <c r="R126" s="2">
        <v>89</v>
      </c>
      <c r="S126" s="2" t="s">
        <v>7</v>
      </c>
      <c r="T126" s="2">
        <v>-74.38</v>
      </c>
      <c r="U126" s="2" t="s">
        <v>8</v>
      </c>
      <c r="V126" s="2" t="s">
        <v>7</v>
      </c>
      <c r="W126" s="2">
        <v>-113.21</v>
      </c>
      <c r="X126" s="2" t="s">
        <v>9</v>
      </c>
      <c r="Y126" s="2">
        <v>0.01</v>
      </c>
      <c r="AA126" s="2">
        <v>89</v>
      </c>
      <c r="AB126" s="2" t="s">
        <v>7</v>
      </c>
      <c r="AC126" s="2">
        <v>-14.66</v>
      </c>
      <c r="AD126" s="2" t="s">
        <v>8</v>
      </c>
      <c r="AE126" s="2">
        <v>-77.19</v>
      </c>
      <c r="AF126" s="2" t="s">
        <v>9</v>
      </c>
      <c r="AG126" s="2">
        <v>0.01</v>
      </c>
      <c r="AJ126" s="2">
        <v>88</v>
      </c>
      <c r="AK126" s="2" t="s">
        <v>7</v>
      </c>
      <c r="AL126" s="2">
        <v>13.91</v>
      </c>
      <c r="AM126" s="2" t="s">
        <v>8</v>
      </c>
      <c r="AN126" s="2">
        <v>-62.06</v>
      </c>
      <c r="AO126" s="2" t="s">
        <v>9</v>
      </c>
      <c r="AP126" s="2">
        <v>0.01</v>
      </c>
    </row>
    <row r="127" spans="2:42" x14ac:dyDescent="0.2">
      <c r="B127" s="2">
        <v>90</v>
      </c>
      <c r="C127" s="2" t="s">
        <v>7</v>
      </c>
      <c r="D127" s="2">
        <v>14.77</v>
      </c>
      <c r="E127" s="2" t="s">
        <v>8</v>
      </c>
      <c r="F127" s="2">
        <v>-66.849999999999994</v>
      </c>
      <c r="G127" s="2" t="s">
        <v>9</v>
      </c>
      <c r="H127" s="2">
        <v>0.01</v>
      </c>
      <c r="J127" s="2">
        <v>90</v>
      </c>
      <c r="K127" s="2" t="s">
        <v>7</v>
      </c>
      <c r="L127" s="2">
        <v>216.24</v>
      </c>
      <c r="M127" s="2" t="s">
        <v>8</v>
      </c>
      <c r="N127" s="2">
        <v>-31.97</v>
      </c>
      <c r="O127" s="2" t="s">
        <v>9</v>
      </c>
      <c r="P127" s="2">
        <v>0.01</v>
      </c>
      <c r="R127" s="2">
        <v>90</v>
      </c>
      <c r="S127" s="2" t="s">
        <v>7</v>
      </c>
      <c r="T127" s="2">
        <v>-81.459999999999994</v>
      </c>
      <c r="U127" s="2" t="s">
        <v>8</v>
      </c>
      <c r="V127" s="2" t="s">
        <v>7</v>
      </c>
      <c r="W127" s="2">
        <v>-112.86</v>
      </c>
      <c r="X127" s="2" t="s">
        <v>9</v>
      </c>
      <c r="Y127" s="2">
        <v>0.01</v>
      </c>
      <c r="AA127" s="2">
        <v>90</v>
      </c>
      <c r="AB127" s="2" t="s">
        <v>7</v>
      </c>
      <c r="AC127" s="2">
        <v>12.51</v>
      </c>
      <c r="AD127" s="2" t="s">
        <v>8</v>
      </c>
      <c r="AE127" s="2">
        <v>-76.209999999999994</v>
      </c>
      <c r="AF127" s="2" t="s">
        <v>9</v>
      </c>
      <c r="AG127" s="2">
        <v>0.01</v>
      </c>
      <c r="AJ127" s="2">
        <v>89</v>
      </c>
      <c r="AK127" s="2" t="s">
        <v>7</v>
      </c>
      <c r="AL127" s="2">
        <v>10.87</v>
      </c>
      <c r="AM127" s="2" t="s">
        <v>8</v>
      </c>
      <c r="AN127" s="2">
        <v>-61.25</v>
      </c>
      <c r="AO127" s="2" t="s">
        <v>9</v>
      </c>
      <c r="AP127" s="2">
        <v>0.01</v>
      </c>
    </row>
    <row r="128" spans="2:42" x14ac:dyDescent="0.2">
      <c r="B128" s="2">
        <v>91</v>
      </c>
      <c r="C128" s="2" t="s">
        <v>7</v>
      </c>
      <c r="D128" s="2">
        <v>-1.88</v>
      </c>
      <c r="E128" s="2" t="s">
        <v>8</v>
      </c>
      <c r="F128" s="2">
        <v>-66.14</v>
      </c>
      <c r="G128" s="2" t="s">
        <v>9</v>
      </c>
      <c r="H128" s="2">
        <v>0.01</v>
      </c>
      <c r="J128" s="2">
        <v>91</v>
      </c>
      <c r="K128" s="2" t="s">
        <v>7</v>
      </c>
      <c r="L128" s="2">
        <v>-76.17</v>
      </c>
      <c r="M128" s="2" t="s">
        <v>8</v>
      </c>
      <c r="N128" s="2">
        <v>-32.450000000000003</v>
      </c>
      <c r="O128" s="2" t="s">
        <v>9</v>
      </c>
      <c r="P128" s="2">
        <v>0.01</v>
      </c>
      <c r="R128" s="2">
        <v>91</v>
      </c>
      <c r="S128" s="2" t="s">
        <v>7</v>
      </c>
      <c r="T128" s="2">
        <v>-69.489999999999995</v>
      </c>
      <c r="U128" s="2" t="s">
        <v>8</v>
      </c>
      <c r="V128" s="2" t="s">
        <v>7</v>
      </c>
      <c r="W128" s="2">
        <v>-112.39</v>
      </c>
      <c r="X128" s="2" t="s">
        <v>9</v>
      </c>
      <c r="Y128" s="2">
        <v>0.01</v>
      </c>
      <c r="AA128" s="2">
        <v>91</v>
      </c>
      <c r="AB128" s="2" t="s">
        <v>7</v>
      </c>
      <c r="AC128" s="2">
        <v>-16.48</v>
      </c>
      <c r="AD128" s="2" t="s">
        <v>8</v>
      </c>
      <c r="AE128" s="2">
        <v>-75.56</v>
      </c>
      <c r="AF128" s="2" t="s">
        <v>9</v>
      </c>
      <c r="AG128" s="2">
        <v>0.01</v>
      </c>
      <c r="AJ128" s="2">
        <v>90</v>
      </c>
      <c r="AK128" s="2" t="s">
        <v>7</v>
      </c>
      <c r="AL128" s="2">
        <v>-16.57</v>
      </c>
      <c r="AM128" s="2" t="s">
        <v>8</v>
      </c>
      <c r="AN128" s="2">
        <v>-60.76</v>
      </c>
      <c r="AO128" s="2" t="s">
        <v>9</v>
      </c>
      <c r="AP128" s="2">
        <v>0.01</v>
      </c>
    </row>
    <row r="129" spans="2:42" x14ac:dyDescent="0.2">
      <c r="B129" s="2">
        <v>92</v>
      </c>
      <c r="C129" s="2" t="s">
        <v>7</v>
      </c>
      <c r="D129" s="2">
        <v>-27.06</v>
      </c>
      <c r="E129" s="2" t="s">
        <v>8</v>
      </c>
      <c r="F129" s="2">
        <v>-65.72</v>
      </c>
      <c r="G129" s="2" t="s">
        <v>9</v>
      </c>
      <c r="H129" s="2">
        <v>0.01</v>
      </c>
      <c r="J129" s="2">
        <v>92</v>
      </c>
      <c r="K129" s="2" t="s">
        <v>7</v>
      </c>
      <c r="L129" s="2">
        <v>-133.9</v>
      </c>
      <c r="M129" s="2" t="s">
        <v>8</v>
      </c>
      <c r="N129" s="2">
        <v>-33.54</v>
      </c>
      <c r="O129" s="2" t="s">
        <v>9</v>
      </c>
      <c r="P129" s="2">
        <v>0.01</v>
      </c>
      <c r="R129" s="2">
        <v>92</v>
      </c>
      <c r="S129" s="2" t="s">
        <v>7</v>
      </c>
      <c r="T129" s="2">
        <v>-101.05</v>
      </c>
      <c r="U129" s="2" t="s">
        <v>8</v>
      </c>
      <c r="V129" s="2" t="s">
        <v>7</v>
      </c>
      <c r="W129" s="2">
        <v>-112.26</v>
      </c>
      <c r="X129" s="2" t="s">
        <v>9</v>
      </c>
      <c r="Y129" s="2">
        <v>0.01</v>
      </c>
      <c r="AA129" s="2">
        <v>92</v>
      </c>
      <c r="AB129" s="2" t="s">
        <v>7</v>
      </c>
      <c r="AC129" s="2">
        <v>2.48</v>
      </c>
      <c r="AD129" s="2" t="s">
        <v>8</v>
      </c>
      <c r="AE129" s="2">
        <v>-74.72</v>
      </c>
      <c r="AF129" s="2" t="s">
        <v>9</v>
      </c>
      <c r="AG129" s="2">
        <v>0.01</v>
      </c>
      <c r="AJ129" s="2">
        <v>91</v>
      </c>
      <c r="AK129" s="2" t="s">
        <v>7</v>
      </c>
      <c r="AL129" s="2">
        <v>-6.62</v>
      </c>
      <c r="AM129" s="2" t="s">
        <v>8</v>
      </c>
      <c r="AN129" s="2">
        <v>-60.17</v>
      </c>
      <c r="AO129" s="2" t="s">
        <v>9</v>
      </c>
      <c r="AP129" s="2">
        <v>0.01</v>
      </c>
    </row>
    <row r="130" spans="2:42" x14ac:dyDescent="0.2">
      <c r="B130" s="2">
        <v>93</v>
      </c>
      <c r="C130" s="2" t="s">
        <v>7</v>
      </c>
      <c r="D130" s="2">
        <v>136.85</v>
      </c>
      <c r="E130" s="2" t="s">
        <v>8</v>
      </c>
      <c r="F130" s="2">
        <v>-63.57</v>
      </c>
      <c r="G130" s="2" t="s">
        <v>9</v>
      </c>
      <c r="H130" s="2">
        <v>0.01</v>
      </c>
      <c r="J130" s="2">
        <v>93</v>
      </c>
      <c r="K130" s="2" t="s">
        <v>7</v>
      </c>
      <c r="L130" s="2">
        <v>185.47</v>
      </c>
      <c r="M130" s="2" t="s">
        <v>8</v>
      </c>
      <c r="N130" s="2">
        <v>-31.21</v>
      </c>
      <c r="O130" s="2" t="s">
        <v>9</v>
      </c>
      <c r="P130" s="2">
        <v>0.01</v>
      </c>
      <c r="R130" s="2">
        <v>93</v>
      </c>
      <c r="S130" s="2" t="s">
        <v>7</v>
      </c>
      <c r="T130" s="2">
        <v>-80.58</v>
      </c>
      <c r="U130" s="2" t="s">
        <v>8</v>
      </c>
      <c r="V130" s="2" t="s">
        <v>7</v>
      </c>
      <c r="W130" s="2">
        <v>-111.93</v>
      </c>
      <c r="X130" s="2" t="s">
        <v>9</v>
      </c>
      <c r="Y130" s="2">
        <v>0.01</v>
      </c>
      <c r="AA130" s="2">
        <v>93</v>
      </c>
      <c r="AB130" s="2" t="s">
        <v>7</v>
      </c>
      <c r="AC130" s="2">
        <v>5.07</v>
      </c>
      <c r="AD130" s="2" t="s">
        <v>8</v>
      </c>
      <c r="AE130" s="2">
        <v>-73.87</v>
      </c>
      <c r="AF130" s="2" t="s">
        <v>9</v>
      </c>
      <c r="AG130" s="2">
        <v>0.01</v>
      </c>
      <c r="AJ130" s="2">
        <v>92</v>
      </c>
      <c r="AK130" s="2" t="s">
        <v>7</v>
      </c>
      <c r="AL130" s="2">
        <v>0.35</v>
      </c>
      <c r="AM130" s="2" t="s">
        <v>8</v>
      </c>
      <c r="AN130" s="2">
        <v>-59.52</v>
      </c>
      <c r="AO130" s="2" t="s">
        <v>9</v>
      </c>
      <c r="AP130" s="2">
        <v>0.01</v>
      </c>
    </row>
    <row r="131" spans="2:42" x14ac:dyDescent="0.2">
      <c r="B131" s="2">
        <v>94</v>
      </c>
      <c r="C131" s="2" t="s">
        <v>7</v>
      </c>
      <c r="D131" s="2">
        <v>135.71</v>
      </c>
      <c r="E131" s="2" t="s">
        <v>8</v>
      </c>
      <c r="F131" s="2">
        <v>-61.47</v>
      </c>
      <c r="G131" s="2" t="s">
        <v>9</v>
      </c>
      <c r="H131" s="2">
        <v>0.01</v>
      </c>
      <c r="J131" s="2">
        <v>94</v>
      </c>
      <c r="K131" s="2" t="s">
        <v>7</v>
      </c>
      <c r="L131" s="2">
        <v>-89.44</v>
      </c>
      <c r="M131" s="2" t="s">
        <v>8</v>
      </c>
      <c r="N131" s="2">
        <v>-31.82</v>
      </c>
      <c r="O131" s="2" t="s">
        <v>9</v>
      </c>
      <c r="P131" s="2">
        <v>0.01</v>
      </c>
      <c r="R131" s="2">
        <v>94</v>
      </c>
      <c r="S131" s="2" t="s">
        <v>7</v>
      </c>
      <c r="T131" s="2">
        <v>-81.94</v>
      </c>
      <c r="U131" s="2" t="s">
        <v>8</v>
      </c>
      <c r="V131" s="2" t="s">
        <v>7</v>
      </c>
      <c r="W131" s="2">
        <v>-111.61</v>
      </c>
      <c r="X131" s="2" t="s">
        <v>9</v>
      </c>
      <c r="Y131" s="2">
        <v>0.01</v>
      </c>
      <c r="AA131" s="2">
        <v>94</v>
      </c>
      <c r="AB131" s="2" t="s">
        <v>7</v>
      </c>
      <c r="AC131" s="2">
        <v>-25.76</v>
      </c>
      <c r="AD131" s="2" t="s">
        <v>8</v>
      </c>
      <c r="AE131" s="2">
        <v>-73.36</v>
      </c>
      <c r="AF131" s="2" t="s">
        <v>9</v>
      </c>
      <c r="AG131" s="2">
        <v>0.01</v>
      </c>
      <c r="AJ131" s="2">
        <v>93</v>
      </c>
      <c r="AK131" s="2" t="s">
        <v>7</v>
      </c>
      <c r="AL131" s="2">
        <v>-2.88</v>
      </c>
      <c r="AM131" s="2" t="s">
        <v>8</v>
      </c>
      <c r="AN131" s="2">
        <v>-58.92</v>
      </c>
      <c r="AO131" s="2" t="s">
        <v>9</v>
      </c>
      <c r="AP131" s="2">
        <v>0.01</v>
      </c>
    </row>
    <row r="132" spans="2:42" x14ac:dyDescent="0.2">
      <c r="B132" s="2">
        <v>95</v>
      </c>
      <c r="C132" s="2" t="s">
        <v>7</v>
      </c>
      <c r="D132" s="2">
        <v>184.17</v>
      </c>
      <c r="E132" s="2" t="s">
        <v>8</v>
      </c>
      <c r="F132" s="2">
        <v>-58.91</v>
      </c>
      <c r="G132" s="2" t="s">
        <v>9</v>
      </c>
      <c r="H132" s="2">
        <v>0.01</v>
      </c>
      <c r="J132" s="2">
        <v>95</v>
      </c>
      <c r="K132" s="2" t="s">
        <v>7</v>
      </c>
      <c r="L132" s="2">
        <v>205.52</v>
      </c>
      <c r="M132" s="2" t="s">
        <v>8</v>
      </c>
      <c r="N132" s="2">
        <v>-29.35</v>
      </c>
      <c r="O132" s="2" t="s">
        <v>9</v>
      </c>
      <c r="P132" s="2">
        <v>0.01</v>
      </c>
      <c r="R132" s="2">
        <v>95</v>
      </c>
      <c r="S132" s="2" t="s">
        <v>7</v>
      </c>
      <c r="T132" s="2">
        <v>-63.94</v>
      </c>
      <c r="U132" s="2" t="s">
        <v>8</v>
      </c>
      <c r="V132" s="2" t="s">
        <v>7</v>
      </c>
      <c r="W132" s="2">
        <v>-111.11</v>
      </c>
      <c r="X132" s="2" t="s">
        <v>9</v>
      </c>
      <c r="Y132" s="2">
        <v>0.01</v>
      </c>
      <c r="AA132" s="2">
        <v>95</v>
      </c>
      <c r="AB132" s="2" t="s">
        <v>7</v>
      </c>
      <c r="AC132" s="2">
        <v>20.27</v>
      </c>
      <c r="AD132" s="2" t="s">
        <v>8</v>
      </c>
      <c r="AE132" s="2">
        <v>-72.39</v>
      </c>
      <c r="AF132" s="2" t="s">
        <v>9</v>
      </c>
      <c r="AG132" s="2">
        <v>0.01</v>
      </c>
      <c r="AJ132" s="2">
        <v>94</v>
      </c>
      <c r="AK132" s="2" t="s">
        <v>7</v>
      </c>
      <c r="AL132" s="2">
        <v>309.66000000000003</v>
      </c>
      <c r="AM132" s="2" t="s">
        <v>8</v>
      </c>
      <c r="AN132" s="2">
        <v>-55.04</v>
      </c>
      <c r="AO132" s="2" t="s">
        <v>9</v>
      </c>
      <c r="AP132" s="2">
        <v>0.01</v>
      </c>
    </row>
    <row r="133" spans="2:42" x14ac:dyDescent="0.2">
      <c r="B133" s="2">
        <v>96</v>
      </c>
      <c r="C133" s="2" t="s">
        <v>7</v>
      </c>
      <c r="D133" s="2">
        <v>179.63</v>
      </c>
      <c r="E133" s="2" t="s">
        <v>8</v>
      </c>
      <c r="F133" s="2">
        <v>-56.45</v>
      </c>
      <c r="G133" s="2" t="s">
        <v>9</v>
      </c>
      <c r="H133" s="2">
        <v>0.01</v>
      </c>
      <c r="J133" s="2">
        <v>96</v>
      </c>
      <c r="K133" s="2" t="s">
        <v>7</v>
      </c>
      <c r="L133" s="2">
        <v>-108.96</v>
      </c>
      <c r="M133" s="2" t="s">
        <v>8</v>
      </c>
      <c r="N133" s="2">
        <v>-30.17</v>
      </c>
      <c r="O133" s="2" t="s">
        <v>9</v>
      </c>
      <c r="P133" s="2">
        <v>0.01</v>
      </c>
      <c r="R133" s="2">
        <v>96</v>
      </c>
      <c r="S133" s="2" t="s">
        <v>7</v>
      </c>
      <c r="T133" s="2">
        <v>-105.74</v>
      </c>
      <c r="U133" s="2" t="s">
        <v>8</v>
      </c>
      <c r="V133" s="2" t="s">
        <v>7</v>
      </c>
      <c r="W133" s="2">
        <v>-111.06</v>
      </c>
      <c r="X133" s="2" t="s">
        <v>9</v>
      </c>
      <c r="Y133" s="2">
        <v>0.01</v>
      </c>
      <c r="AA133" s="2">
        <v>96</v>
      </c>
      <c r="AB133" s="2" t="s">
        <v>7</v>
      </c>
      <c r="AC133" s="2">
        <v>6.88</v>
      </c>
      <c r="AD133" s="2" t="s">
        <v>8</v>
      </c>
      <c r="AE133" s="2">
        <v>-71.569999999999993</v>
      </c>
      <c r="AF133" s="2" t="s">
        <v>9</v>
      </c>
      <c r="AG133" s="2">
        <v>0.01</v>
      </c>
      <c r="AJ133" s="2">
        <v>95</v>
      </c>
      <c r="AK133" s="2" t="s">
        <v>7</v>
      </c>
      <c r="AL133" s="2">
        <v>-3.47</v>
      </c>
      <c r="AM133" s="2" t="s">
        <v>8</v>
      </c>
      <c r="AN133" s="2">
        <v>-54.5</v>
      </c>
      <c r="AO133" s="2" t="s">
        <v>9</v>
      </c>
      <c r="AP133" s="2">
        <v>0.01</v>
      </c>
    </row>
    <row r="134" spans="2:42" x14ac:dyDescent="0.2">
      <c r="B134" s="2">
        <v>97</v>
      </c>
      <c r="C134" s="2" t="s">
        <v>7</v>
      </c>
      <c r="D134" s="2">
        <v>246.89</v>
      </c>
      <c r="E134" s="2" t="s">
        <v>8</v>
      </c>
      <c r="F134" s="2">
        <v>-53.36</v>
      </c>
      <c r="G134" s="2" t="s">
        <v>9</v>
      </c>
      <c r="H134" s="2">
        <v>0.01</v>
      </c>
      <c r="J134" s="2">
        <v>97</v>
      </c>
      <c r="K134" s="2" t="s">
        <v>7</v>
      </c>
      <c r="L134" s="2">
        <v>-103.35</v>
      </c>
      <c r="M134" s="2" t="s">
        <v>8</v>
      </c>
      <c r="N134" s="2">
        <v>-30.92</v>
      </c>
      <c r="O134" s="2" t="s">
        <v>9</v>
      </c>
      <c r="P134" s="2">
        <v>0.01</v>
      </c>
      <c r="R134" s="2">
        <v>97</v>
      </c>
      <c r="S134" s="2" t="s">
        <v>7</v>
      </c>
      <c r="T134" s="2">
        <v>-85.95</v>
      </c>
      <c r="U134" s="2" t="s">
        <v>8</v>
      </c>
      <c r="V134" s="2" t="s">
        <v>7</v>
      </c>
      <c r="W134" s="2">
        <v>-110.8</v>
      </c>
      <c r="X134" s="2" t="s">
        <v>9</v>
      </c>
      <c r="Y134" s="2">
        <v>0.01</v>
      </c>
      <c r="AA134" s="2">
        <v>97</v>
      </c>
      <c r="AB134" s="2" t="s">
        <v>7</v>
      </c>
      <c r="AC134" s="2">
        <v>0.39</v>
      </c>
      <c r="AD134" s="2" t="s">
        <v>8</v>
      </c>
      <c r="AE134" s="2">
        <v>-70.84</v>
      </c>
      <c r="AF134" s="2" t="s">
        <v>9</v>
      </c>
      <c r="AG134" s="2">
        <v>0.01</v>
      </c>
      <c r="AJ134" s="2">
        <v>96</v>
      </c>
      <c r="AK134" s="2" t="s">
        <v>7</v>
      </c>
      <c r="AL134" s="2">
        <v>-3.23</v>
      </c>
      <c r="AM134" s="2" t="s">
        <v>8</v>
      </c>
      <c r="AN134" s="2">
        <v>-53.97</v>
      </c>
      <c r="AO134" s="2" t="s">
        <v>9</v>
      </c>
      <c r="AP134" s="2">
        <v>0.01</v>
      </c>
    </row>
    <row r="135" spans="2:42" x14ac:dyDescent="0.2">
      <c r="B135" s="2">
        <v>98</v>
      </c>
      <c r="C135" s="2" t="s">
        <v>7</v>
      </c>
      <c r="D135" s="2">
        <v>205.69</v>
      </c>
      <c r="E135" s="2" t="s">
        <v>8</v>
      </c>
      <c r="F135" s="2">
        <v>-50.74</v>
      </c>
      <c r="G135" s="2" t="s">
        <v>9</v>
      </c>
      <c r="H135" s="2">
        <v>0.01</v>
      </c>
      <c r="J135" s="2">
        <v>98</v>
      </c>
      <c r="K135" s="2" t="s">
        <v>7</v>
      </c>
      <c r="L135" s="2">
        <v>-114.19</v>
      </c>
      <c r="M135" s="2" t="s">
        <v>8</v>
      </c>
      <c r="N135" s="2">
        <v>-31.76</v>
      </c>
      <c r="O135" s="2" t="s">
        <v>9</v>
      </c>
      <c r="P135" s="2">
        <v>0.01</v>
      </c>
      <c r="R135" s="2">
        <v>98</v>
      </c>
      <c r="S135" s="2" t="s">
        <v>7</v>
      </c>
      <c r="T135" s="2">
        <v>-52.89</v>
      </c>
      <c r="U135" s="2" t="s">
        <v>8</v>
      </c>
      <c r="V135" s="2" t="s">
        <v>7</v>
      </c>
      <c r="W135" s="2">
        <v>-110.22</v>
      </c>
      <c r="X135" s="2" t="s">
        <v>9</v>
      </c>
      <c r="Y135" s="2">
        <v>0.01</v>
      </c>
      <c r="AA135" s="2">
        <v>98</v>
      </c>
      <c r="AB135" s="2" t="s">
        <v>7</v>
      </c>
      <c r="AC135" s="2">
        <v>46.89</v>
      </c>
      <c r="AD135" s="2" t="s">
        <v>8</v>
      </c>
      <c r="AE135" s="2">
        <v>-69.650000000000006</v>
      </c>
      <c r="AF135" s="2" t="s">
        <v>9</v>
      </c>
      <c r="AG135" s="2">
        <v>0.01</v>
      </c>
      <c r="AJ135" s="2">
        <v>97</v>
      </c>
      <c r="AK135" s="2" t="s">
        <v>7</v>
      </c>
      <c r="AL135" s="2">
        <v>10.87</v>
      </c>
      <c r="AM135" s="2" t="s">
        <v>8</v>
      </c>
      <c r="AN135" s="2">
        <v>-53.31</v>
      </c>
      <c r="AO135" s="2" t="s">
        <v>9</v>
      </c>
      <c r="AP135" s="2">
        <v>0.01</v>
      </c>
    </row>
    <row r="136" spans="2:42" x14ac:dyDescent="0.2">
      <c r="B136" s="2">
        <v>99</v>
      </c>
      <c r="C136" s="2" t="s">
        <v>7</v>
      </c>
      <c r="D136" s="2">
        <v>-40.950000000000003</v>
      </c>
      <c r="E136" s="2" t="s">
        <v>8</v>
      </c>
      <c r="F136" s="2">
        <v>-50.64</v>
      </c>
      <c r="G136" s="2" t="s">
        <v>9</v>
      </c>
      <c r="H136" s="2">
        <v>0.01</v>
      </c>
      <c r="J136" s="2">
        <v>99</v>
      </c>
      <c r="K136" s="2" t="s">
        <v>7</v>
      </c>
      <c r="L136" s="2">
        <v>238.04</v>
      </c>
      <c r="M136" s="2" t="s">
        <v>8</v>
      </c>
      <c r="N136" s="2">
        <v>-29.06</v>
      </c>
      <c r="O136" s="2" t="s">
        <v>9</v>
      </c>
      <c r="P136" s="2">
        <v>0.01</v>
      </c>
      <c r="R136" s="2">
        <v>99</v>
      </c>
      <c r="S136" s="2" t="s">
        <v>7</v>
      </c>
      <c r="T136" s="2">
        <v>-112.13</v>
      </c>
      <c r="U136" s="2" t="s">
        <v>8</v>
      </c>
      <c r="V136" s="2" t="s">
        <v>7</v>
      </c>
      <c r="W136" s="2">
        <v>-110.24</v>
      </c>
      <c r="X136" s="2" t="s">
        <v>9</v>
      </c>
      <c r="Y136" s="2">
        <v>0.01</v>
      </c>
      <c r="AA136" s="2">
        <v>99</v>
      </c>
      <c r="AB136" s="2" t="s">
        <v>7</v>
      </c>
      <c r="AC136" s="2">
        <v>-1.76</v>
      </c>
      <c r="AD136" s="2" t="s">
        <v>8</v>
      </c>
      <c r="AE136" s="2">
        <v>-68.97</v>
      </c>
      <c r="AF136" s="2" t="s">
        <v>9</v>
      </c>
      <c r="AG136" s="2">
        <v>0.01</v>
      </c>
      <c r="AJ136" s="2">
        <v>98</v>
      </c>
      <c r="AK136" s="2" t="s">
        <v>7</v>
      </c>
      <c r="AL136" s="2">
        <v>26.35</v>
      </c>
      <c r="AM136" s="2" t="s">
        <v>8</v>
      </c>
      <c r="AN136" s="2">
        <v>-52.51</v>
      </c>
      <c r="AO136" s="2" t="s">
        <v>9</v>
      </c>
      <c r="AP136" s="2">
        <v>0.01</v>
      </c>
    </row>
    <row r="137" spans="2:42" x14ac:dyDescent="0.2">
      <c r="B137" s="2">
        <v>100</v>
      </c>
      <c r="C137" s="2" t="s">
        <v>7</v>
      </c>
      <c r="D137" s="2">
        <v>-76.59</v>
      </c>
      <c r="E137" s="2" t="s">
        <v>8</v>
      </c>
      <c r="F137" s="2">
        <v>-50.65</v>
      </c>
      <c r="G137" s="2" t="s">
        <v>9</v>
      </c>
      <c r="H137" s="2">
        <v>0.01</v>
      </c>
      <c r="J137" s="2">
        <v>100</v>
      </c>
      <c r="K137" s="2" t="s">
        <v>7</v>
      </c>
      <c r="L137" s="2">
        <v>-32.36</v>
      </c>
      <c r="M137" s="2" t="s">
        <v>8</v>
      </c>
      <c r="N137" s="2">
        <v>-28.75</v>
      </c>
      <c r="O137" s="2" t="s">
        <v>9</v>
      </c>
      <c r="P137" s="2">
        <v>0.01</v>
      </c>
      <c r="R137" s="2">
        <v>100</v>
      </c>
      <c r="S137" s="2" t="s">
        <v>7</v>
      </c>
      <c r="T137" s="2">
        <v>-77.64</v>
      </c>
      <c r="U137" s="2" t="s">
        <v>8</v>
      </c>
      <c r="V137" s="2" t="s">
        <v>7</v>
      </c>
      <c r="W137" s="2">
        <v>-110.35</v>
      </c>
      <c r="X137" s="2" t="s">
        <v>9</v>
      </c>
      <c r="Y137" s="2">
        <v>0.01</v>
      </c>
      <c r="AA137" s="2">
        <v>100</v>
      </c>
      <c r="AB137" s="2" t="s">
        <v>7</v>
      </c>
      <c r="AC137" s="2">
        <v>12.4</v>
      </c>
      <c r="AD137" s="2" t="s">
        <v>8</v>
      </c>
      <c r="AE137" s="2">
        <v>-64.930000000000007</v>
      </c>
      <c r="AF137" s="2" t="s">
        <v>9</v>
      </c>
      <c r="AG137" s="2">
        <v>0.01</v>
      </c>
      <c r="AJ137" s="2">
        <v>99</v>
      </c>
      <c r="AK137" s="2" t="s">
        <v>7</v>
      </c>
      <c r="AL137" s="2">
        <v>-9.58</v>
      </c>
      <c r="AM137" s="2" t="s">
        <v>8</v>
      </c>
      <c r="AN137" s="2">
        <v>-52.08</v>
      </c>
      <c r="AO137" s="2" t="s">
        <v>9</v>
      </c>
      <c r="AP137" s="2">
        <v>0.01</v>
      </c>
    </row>
    <row r="138" spans="2:42" x14ac:dyDescent="0.2">
      <c r="B138" s="2">
        <v>101</v>
      </c>
      <c r="C138" s="2" t="s">
        <v>7</v>
      </c>
      <c r="D138" s="2">
        <v>176.75</v>
      </c>
      <c r="E138" s="2" t="s">
        <v>8</v>
      </c>
      <c r="F138" s="2">
        <v>-47.61</v>
      </c>
      <c r="G138" s="2" t="s">
        <v>9</v>
      </c>
      <c r="H138" s="2">
        <v>0.01</v>
      </c>
      <c r="J138" s="2">
        <v>101</v>
      </c>
      <c r="K138" s="2" t="s">
        <v>7</v>
      </c>
      <c r="L138" s="2">
        <v>-110.88</v>
      </c>
      <c r="M138" s="2" t="s">
        <v>8</v>
      </c>
      <c r="N138" s="2">
        <v>-26.8</v>
      </c>
      <c r="O138" s="2" t="s">
        <v>9</v>
      </c>
      <c r="P138" s="2">
        <v>0.01</v>
      </c>
      <c r="R138" s="2">
        <v>101</v>
      </c>
      <c r="S138" s="2" t="s">
        <v>7</v>
      </c>
      <c r="T138" s="2">
        <v>-109.52</v>
      </c>
      <c r="U138" s="2" t="s">
        <v>8</v>
      </c>
      <c r="V138" s="2" t="s">
        <v>7</v>
      </c>
      <c r="W138" s="2">
        <v>-109.93</v>
      </c>
      <c r="X138" s="2" t="s">
        <v>9</v>
      </c>
      <c r="Y138" s="2">
        <v>0.01</v>
      </c>
      <c r="AA138" s="2">
        <v>101</v>
      </c>
      <c r="AB138" s="2" t="s">
        <v>7</v>
      </c>
      <c r="AC138" s="2">
        <v>13.64</v>
      </c>
      <c r="AD138" s="2" t="s">
        <v>8</v>
      </c>
      <c r="AE138" s="2">
        <v>-61.78</v>
      </c>
      <c r="AF138" s="2" t="s">
        <v>9</v>
      </c>
      <c r="AG138" s="2">
        <v>0.01</v>
      </c>
      <c r="AJ138" s="2">
        <v>100</v>
      </c>
      <c r="AK138" s="2" t="s">
        <v>7</v>
      </c>
      <c r="AL138" s="2">
        <v>-3.49</v>
      </c>
      <c r="AM138" s="2" t="s">
        <v>8</v>
      </c>
      <c r="AN138" s="2">
        <v>-50.44</v>
      </c>
      <c r="AO138" s="2" t="s">
        <v>9</v>
      </c>
      <c r="AP138" s="2">
        <v>0.01</v>
      </c>
    </row>
    <row r="139" spans="2:42" x14ac:dyDescent="0.2">
      <c r="B139" s="2">
        <v>102</v>
      </c>
      <c r="C139" s="2" t="s">
        <v>7</v>
      </c>
      <c r="D139" s="2">
        <v>168.52</v>
      </c>
      <c r="E139" s="2" t="s">
        <v>8</v>
      </c>
      <c r="F139" s="2">
        <v>-44.58</v>
      </c>
      <c r="G139" s="2" t="s">
        <v>9</v>
      </c>
      <c r="H139" s="2">
        <v>0.01</v>
      </c>
      <c r="J139" s="2">
        <v>102</v>
      </c>
      <c r="K139" s="2" t="s">
        <v>7</v>
      </c>
      <c r="L139" s="2">
        <v>-106.49</v>
      </c>
      <c r="M139" s="2" t="s">
        <v>8</v>
      </c>
      <c r="N139" s="2">
        <v>-27.02</v>
      </c>
      <c r="O139" s="2" t="s">
        <v>9</v>
      </c>
      <c r="P139" s="2">
        <v>0.01</v>
      </c>
      <c r="R139" s="2">
        <v>102</v>
      </c>
      <c r="S139" s="2" t="s">
        <v>7</v>
      </c>
      <c r="T139" s="2">
        <v>-75.44</v>
      </c>
      <c r="U139" s="2" t="s">
        <v>8</v>
      </c>
      <c r="V139" s="2" t="s">
        <v>7</v>
      </c>
      <c r="W139" s="2">
        <v>-110.05</v>
      </c>
      <c r="X139" s="2" t="s">
        <v>9</v>
      </c>
      <c r="Y139" s="2">
        <v>0.01</v>
      </c>
      <c r="AA139" s="2">
        <v>102</v>
      </c>
      <c r="AB139" s="2" t="s">
        <v>7</v>
      </c>
      <c r="AC139" s="2">
        <v>141.18</v>
      </c>
      <c r="AD139" s="2" t="s">
        <v>8</v>
      </c>
      <c r="AE139" s="2">
        <v>-59.15</v>
      </c>
      <c r="AF139" s="2" t="s">
        <v>9</v>
      </c>
      <c r="AG139" s="2">
        <v>0.01</v>
      </c>
      <c r="AJ139" s="2">
        <v>101</v>
      </c>
      <c r="AK139" s="2" t="s">
        <v>7</v>
      </c>
      <c r="AL139" s="2">
        <v>-29.18</v>
      </c>
      <c r="AM139" s="2" t="s">
        <v>8</v>
      </c>
      <c r="AN139" s="2">
        <v>-46.83</v>
      </c>
      <c r="AO139" s="2" t="s">
        <v>9</v>
      </c>
      <c r="AP139" s="2">
        <v>0.01</v>
      </c>
    </row>
    <row r="140" spans="2:42" x14ac:dyDescent="0.2">
      <c r="B140" s="2">
        <v>103</v>
      </c>
      <c r="C140" s="2" t="s">
        <v>7</v>
      </c>
      <c r="D140" s="2">
        <v>198.9</v>
      </c>
      <c r="E140" s="2" t="s">
        <v>8</v>
      </c>
      <c r="F140" s="2">
        <v>-36.700000000000003</v>
      </c>
      <c r="G140" s="2" t="s">
        <v>9</v>
      </c>
      <c r="H140" s="2">
        <v>0.01</v>
      </c>
      <c r="J140" s="2">
        <v>103</v>
      </c>
      <c r="K140" s="2" t="s">
        <v>7</v>
      </c>
      <c r="L140" s="2">
        <v>185.75</v>
      </c>
      <c r="M140" s="2" t="s">
        <v>8</v>
      </c>
      <c r="N140" s="2">
        <v>-24.26</v>
      </c>
      <c r="O140" s="2" t="s">
        <v>9</v>
      </c>
      <c r="P140" s="2">
        <v>0.01</v>
      </c>
      <c r="R140" s="2">
        <v>103</v>
      </c>
      <c r="S140" s="2" t="s">
        <v>7</v>
      </c>
      <c r="T140" s="2">
        <v>-86.29</v>
      </c>
      <c r="U140" s="2" t="s">
        <v>8</v>
      </c>
      <c r="V140" s="2" t="s">
        <v>7</v>
      </c>
      <c r="W140" s="2">
        <v>-107.57</v>
      </c>
      <c r="X140" s="2" t="s">
        <v>9</v>
      </c>
      <c r="Y140" s="2">
        <v>0.01</v>
      </c>
      <c r="AA140" s="2">
        <v>103</v>
      </c>
      <c r="AB140" s="2" t="s">
        <v>7</v>
      </c>
      <c r="AC140" s="2">
        <v>13.9</v>
      </c>
      <c r="AD140" s="2" t="s">
        <v>8</v>
      </c>
      <c r="AE140" s="2">
        <v>-57.66</v>
      </c>
      <c r="AF140" s="2" t="s">
        <v>9</v>
      </c>
      <c r="AG140" s="2">
        <v>0.01</v>
      </c>
      <c r="AJ140" s="2">
        <v>102</v>
      </c>
      <c r="AK140" s="2" t="s">
        <v>7</v>
      </c>
      <c r="AL140" s="2">
        <v>2.66</v>
      </c>
      <c r="AM140" s="2" t="s">
        <v>8</v>
      </c>
      <c r="AN140" s="2">
        <v>-44.11</v>
      </c>
      <c r="AO140" s="2" t="s">
        <v>9</v>
      </c>
      <c r="AP140" s="2">
        <v>0.01</v>
      </c>
    </row>
    <row r="141" spans="2:42" x14ac:dyDescent="0.2">
      <c r="B141" s="2">
        <v>104</v>
      </c>
      <c r="C141" s="2" t="s">
        <v>7</v>
      </c>
      <c r="D141" s="2">
        <v>224.77</v>
      </c>
      <c r="E141" s="2" t="s">
        <v>8</v>
      </c>
      <c r="F141" s="2">
        <v>-33.6</v>
      </c>
      <c r="G141" s="2" t="s">
        <v>9</v>
      </c>
      <c r="H141" s="2">
        <v>0.01</v>
      </c>
      <c r="J141" s="2">
        <v>104</v>
      </c>
      <c r="K141" s="2" t="s">
        <v>7</v>
      </c>
      <c r="L141" s="2">
        <v>-135.44</v>
      </c>
      <c r="M141" s="2" t="s">
        <v>8</v>
      </c>
      <c r="N141" s="2">
        <v>-24.98</v>
      </c>
      <c r="O141" s="2" t="s">
        <v>9</v>
      </c>
      <c r="P141" s="2">
        <v>0.01</v>
      </c>
      <c r="R141" s="2">
        <v>104</v>
      </c>
      <c r="S141" s="2" t="s">
        <v>7</v>
      </c>
      <c r="T141" s="2">
        <v>-65.37</v>
      </c>
      <c r="U141" s="2" t="s">
        <v>8</v>
      </c>
      <c r="V141" s="2" t="s">
        <v>7</v>
      </c>
      <c r="W141" s="2">
        <v>-107.63</v>
      </c>
      <c r="X141" s="2" t="s">
        <v>9</v>
      </c>
      <c r="Y141" s="2">
        <v>0.01</v>
      </c>
      <c r="AA141" s="2">
        <v>104</v>
      </c>
      <c r="AB141" s="2" t="s">
        <v>7</v>
      </c>
      <c r="AC141" s="2">
        <v>81.33</v>
      </c>
      <c r="AD141" s="2" t="s">
        <v>8</v>
      </c>
      <c r="AE141" s="2">
        <v>-55.94</v>
      </c>
      <c r="AF141" s="2" t="s">
        <v>9</v>
      </c>
      <c r="AG141" s="2">
        <v>0.01</v>
      </c>
      <c r="AJ141" s="2">
        <v>103</v>
      </c>
      <c r="AK141" s="2" t="s">
        <v>7</v>
      </c>
      <c r="AL141" s="2">
        <v>6.77</v>
      </c>
      <c r="AM141" s="2" t="s">
        <v>8</v>
      </c>
      <c r="AN141" s="2">
        <v>-43.74</v>
      </c>
      <c r="AO141" s="2" t="s">
        <v>9</v>
      </c>
      <c r="AP141" s="2">
        <v>0.01</v>
      </c>
    </row>
    <row r="142" spans="2:42" x14ac:dyDescent="0.2">
      <c r="B142" s="2">
        <v>105</v>
      </c>
      <c r="C142" s="2" t="s">
        <v>7</v>
      </c>
      <c r="D142" s="2">
        <v>211.14</v>
      </c>
      <c r="E142" s="2" t="s">
        <v>8</v>
      </c>
      <c r="F142" s="2">
        <v>-30.64</v>
      </c>
      <c r="G142" s="2" t="s">
        <v>9</v>
      </c>
      <c r="H142" s="2">
        <v>0.01</v>
      </c>
      <c r="J142" s="2">
        <v>105</v>
      </c>
      <c r="K142" s="2" t="s">
        <v>7</v>
      </c>
      <c r="L142" s="2">
        <v>-134.94</v>
      </c>
      <c r="M142" s="2" t="s">
        <v>8</v>
      </c>
      <c r="N142" s="2">
        <v>-25.55</v>
      </c>
      <c r="O142" s="2" t="s">
        <v>9</v>
      </c>
      <c r="P142" s="2">
        <v>0.01</v>
      </c>
      <c r="R142" s="2">
        <v>105</v>
      </c>
      <c r="S142" s="2" t="s">
        <v>7</v>
      </c>
      <c r="T142" s="2">
        <v>-100.44</v>
      </c>
      <c r="U142" s="2" t="s">
        <v>8</v>
      </c>
      <c r="V142" s="2" t="s">
        <v>7</v>
      </c>
      <c r="W142" s="2">
        <v>-105.62</v>
      </c>
      <c r="X142" s="2" t="s">
        <v>9</v>
      </c>
      <c r="Y142" s="2">
        <v>0.01</v>
      </c>
      <c r="AA142" s="2">
        <v>105</v>
      </c>
      <c r="AB142" s="2" t="s">
        <v>7</v>
      </c>
      <c r="AC142" s="2">
        <v>160.66999999999999</v>
      </c>
      <c r="AD142" s="2" t="s">
        <v>8</v>
      </c>
      <c r="AE142" s="2">
        <v>-53.88</v>
      </c>
      <c r="AF142" s="2" t="s">
        <v>9</v>
      </c>
      <c r="AG142" s="2">
        <v>0.01</v>
      </c>
      <c r="AJ142" s="2">
        <v>104</v>
      </c>
      <c r="AK142" s="2" t="s">
        <v>7</v>
      </c>
      <c r="AL142" s="2">
        <v>-11.56</v>
      </c>
      <c r="AM142" s="2" t="s">
        <v>8</v>
      </c>
      <c r="AN142" s="2">
        <v>-43.5</v>
      </c>
      <c r="AO142" s="2" t="s">
        <v>9</v>
      </c>
      <c r="AP142" s="2">
        <v>0.01</v>
      </c>
    </row>
    <row r="143" spans="2:42" x14ac:dyDescent="0.2">
      <c r="B143" s="2">
        <v>106</v>
      </c>
      <c r="C143" s="2" t="s">
        <v>7</v>
      </c>
      <c r="D143" s="2">
        <v>90.14</v>
      </c>
      <c r="E143" s="2" t="s">
        <v>8</v>
      </c>
      <c r="F143" s="2">
        <v>-28.61</v>
      </c>
      <c r="G143" s="2" t="s">
        <v>9</v>
      </c>
      <c r="H143" s="2">
        <v>0.01</v>
      </c>
      <c r="J143" s="2">
        <v>106</v>
      </c>
      <c r="K143" s="2" t="s">
        <v>7</v>
      </c>
      <c r="L143" s="2">
        <v>241.23</v>
      </c>
      <c r="M143" s="2" t="s">
        <v>8</v>
      </c>
      <c r="N143" s="2">
        <v>-22.49</v>
      </c>
      <c r="O143" s="2" t="s">
        <v>9</v>
      </c>
      <c r="P143" s="2">
        <v>0.01</v>
      </c>
      <c r="R143" s="2">
        <v>106</v>
      </c>
      <c r="S143" s="2" t="s">
        <v>7</v>
      </c>
      <c r="T143" s="2">
        <v>-32.46</v>
      </c>
      <c r="U143" s="2" t="s">
        <v>8</v>
      </c>
      <c r="V143" s="2" t="s">
        <v>7</v>
      </c>
      <c r="W143" s="2">
        <v>-105.19</v>
      </c>
      <c r="X143" s="2" t="s">
        <v>9</v>
      </c>
      <c r="Y143" s="2">
        <v>0.01</v>
      </c>
      <c r="AA143" s="2">
        <v>106</v>
      </c>
      <c r="AB143" s="2" t="s">
        <v>7</v>
      </c>
      <c r="AC143" s="2">
        <v>182.73</v>
      </c>
      <c r="AD143" s="2" t="s">
        <v>8</v>
      </c>
      <c r="AE143" s="2">
        <v>-50.64</v>
      </c>
      <c r="AF143" s="2" t="s">
        <v>9</v>
      </c>
      <c r="AG143" s="2">
        <v>0.01</v>
      </c>
      <c r="AJ143" s="2">
        <v>105</v>
      </c>
      <c r="AK143" s="2" t="s">
        <v>7</v>
      </c>
      <c r="AL143" s="2">
        <v>-22.22</v>
      </c>
      <c r="AM143" s="2" t="s">
        <v>8</v>
      </c>
      <c r="AN143" s="2">
        <v>-43.06</v>
      </c>
      <c r="AO143" s="2" t="s">
        <v>9</v>
      </c>
      <c r="AP143" s="2">
        <v>0.01</v>
      </c>
    </row>
    <row r="144" spans="2:42" x14ac:dyDescent="0.2">
      <c r="B144" s="2">
        <v>107</v>
      </c>
      <c r="C144" s="2" t="s">
        <v>7</v>
      </c>
      <c r="D144" s="2">
        <v>101.46</v>
      </c>
      <c r="E144" s="2" t="s">
        <v>8</v>
      </c>
      <c r="F144" s="2">
        <v>-24.35</v>
      </c>
      <c r="G144" s="2" t="s">
        <v>9</v>
      </c>
      <c r="H144" s="2">
        <v>0.01</v>
      </c>
      <c r="J144" s="2">
        <v>107</v>
      </c>
      <c r="K144" s="2" t="s">
        <v>7</v>
      </c>
      <c r="L144" s="2">
        <v>-85.66</v>
      </c>
      <c r="M144" s="2" t="s">
        <v>8</v>
      </c>
      <c r="N144" s="2">
        <v>-22.13</v>
      </c>
      <c r="O144" s="2" t="s">
        <v>9</v>
      </c>
      <c r="P144" s="2">
        <v>0.01</v>
      </c>
      <c r="R144" s="2">
        <v>107</v>
      </c>
      <c r="S144" s="2" t="s">
        <v>7</v>
      </c>
      <c r="T144" s="2">
        <v>-40.75</v>
      </c>
      <c r="U144" s="2" t="s">
        <v>8</v>
      </c>
      <c r="V144" s="2" t="s">
        <v>7</v>
      </c>
      <c r="W144" s="2">
        <v>-103.73</v>
      </c>
      <c r="X144" s="2" t="s">
        <v>9</v>
      </c>
      <c r="Y144" s="2">
        <v>0.01</v>
      </c>
      <c r="AA144" s="2">
        <v>107</v>
      </c>
      <c r="AB144" s="2" t="s">
        <v>7</v>
      </c>
      <c r="AC144" s="2">
        <v>226.4</v>
      </c>
      <c r="AD144" s="2" t="s">
        <v>8</v>
      </c>
      <c r="AE144" s="2">
        <v>-46.9</v>
      </c>
      <c r="AF144" s="2" t="s">
        <v>9</v>
      </c>
      <c r="AG144" s="2">
        <v>0.01</v>
      </c>
      <c r="AJ144" s="2">
        <v>106</v>
      </c>
      <c r="AK144" s="2" t="s">
        <v>7</v>
      </c>
      <c r="AL144" s="2">
        <v>9.14</v>
      </c>
      <c r="AM144" s="2" t="s">
        <v>8</v>
      </c>
      <c r="AN144" s="2">
        <v>-42.34</v>
      </c>
      <c r="AO144" s="2" t="s">
        <v>9</v>
      </c>
      <c r="AP144" s="2">
        <v>0.01</v>
      </c>
    </row>
    <row r="145" spans="2:42" x14ac:dyDescent="0.2">
      <c r="B145" s="2">
        <v>108</v>
      </c>
      <c r="C145" s="2" t="s">
        <v>7</v>
      </c>
      <c r="D145" s="2">
        <v>-70.42</v>
      </c>
      <c r="E145" s="2" t="s">
        <v>8</v>
      </c>
      <c r="F145" s="2">
        <v>-23.75</v>
      </c>
      <c r="G145" s="2" t="s">
        <v>9</v>
      </c>
      <c r="H145" s="2">
        <v>0.01</v>
      </c>
      <c r="J145" s="2">
        <v>108</v>
      </c>
      <c r="K145" s="2" t="s">
        <v>7</v>
      </c>
      <c r="L145" s="2">
        <v>-68.260000000000005</v>
      </c>
      <c r="M145" s="2" t="s">
        <v>8</v>
      </c>
      <c r="N145" s="2">
        <v>-21.39</v>
      </c>
      <c r="O145" s="2" t="s">
        <v>9</v>
      </c>
      <c r="P145" s="2">
        <v>0.01</v>
      </c>
      <c r="R145" s="2">
        <v>108</v>
      </c>
      <c r="S145" s="2" t="s">
        <v>7</v>
      </c>
      <c r="T145" s="2">
        <v>-88.29</v>
      </c>
      <c r="U145" s="2" t="s">
        <v>8</v>
      </c>
      <c r="V145" s="2" t="s">
        <v>7</v>
      </c>
      <c r="W145" s="2">
        <v>-103.67</v>
      </c>
      <c r="X145" s="2" t="s">
        <v>9</v>
      </c>
      <c r="Y145" s="2">
        <v>0.01</v>
      </c>
      <c r="AA145" s="2">
        <v>108</v>
      </c>
      <c r="AB145" s="2" t="s">
        <v>7</v>
      </c>
      <c r="AC145" s="2">
        <v>11.38</v>
      </c>
      <c r="AD145" s="2" t="s">
        <v>8</v>
      </c>
      <c r="AE145" s="2">
        <v>-45.65</v>
      </c>
      <c r="AF145" s="2" t="s">
        <v>9</v>
      </c>
      <c r="AG145" s="2">
        <v>0.01</v>
      </c>
      <c r="AJ145" s="2">
        <v>107</v>
      </c>
      <c r="AK145" s="2" t="s">
        <v>7</v>
      </c>
      <c r="AL145" s="2">
        <v>-2.09</v>
      </c>
      <c r="AM145" s="2" t="s">
        <v>8</v>
      </c>
      <c r="AN145" s="2">
        <v>-41.54</v>
      </c>
      <c r="AO145" s="2" t="s">
        <v>9</v>
      </c>
      <c r="AP145" s="2">
        <v>0.01</v>
      </c>
    </row>
    <row r="146" spans="2:42" x14ac:dyDescent="0.2">
      <c r="B146" s="2">
        <v>109</v>
      </c>
      <c r="C146" s="2" t="s">
        <v>7</v>
      </c>
      <c r="D146" s="2">
        <v>14.61</v>
      </c>
      <c r="E146" s="2" t="s">
        <v>8</v>
      </c>
      <c r="F146" s="2">
        <v>-23.73</v>
      </c>
      <c r="G146" s="2" t="s">
        <v>9</v>
      </c>
      <c r="H146" s="2">
        <v>0.01</v>
      </c>
      <c r="J146" s="2">
        <v>109</v>
      </c>
      <c r="K146" s="2" t="s">
        <v>7</v>
      </c>
      <c r="L146" s="2">
        <v>137.25</v>
      </c>
      <c r="M146" s="2" t="s">
        <v>8</v>
      </c>
      <c r="N146" s="2">
        <v>-18.79</v>
      </c>
      <c r="O146" s="2" t="s">
        <v>9</v>
      </c>
      <c r="P146" s="2">
        <v>0.01</v>
      </c>
      <c r="R146" s="2">
        <v>109</v>
      </c>
      <c r="S146" s="2" t="s">
        <v>7</v>
      </c>
      <c r="T146" s="2">
        <v>-82.48</v>
      </c>
      <c r="U146" s="2" t="s">
        <v>8</v>
      </c>
      <c r="V146" s="2" t="s">
        <v>7</v>
      </c>
      <c r="W146" s="2">
        <v>-103.96</v>
      </c>
      <c r="X146" s="2" t="s">
        <v>9</v>
      </c>
      <c r="Y146" s="2">
        <v>0.01</v>
      </c>
      <c r="AA146" s="2">
        <v>109</v>
      </c>
      <c r="AB146" s="2" t="s">
        <v>7</v>
      </c>
      <c r="AC146" s="2">
        <v>195.56</v>
      </c>
      <c r="AD146" s="2" t="s">
        <v>8</v>
      </c>
      <c r="AE146" s="2">
        <v>-43.05</v>
      </c>
      <c r="AF146" s="2" t="s">
        <v>9</v>
      </c>
      <c r="AG146" s="2">
        <v>0.01</v>
      </c>
      <c r="AJ146" s="2">
        <v>108</v>
      </c>
      <c r="AK146" s="2" t="s">
        <v>7</v>
      </c>
      <c r="AL146" s="2">
        <v>7.38</v>
      </c>
      <c r="AM146" s="2" t="s">
        <v>8</v>
      </c>
      <c r="AN146" s="2">
        <v>-40.78</v>
      </c>
      <c r="AO146" s="2" t="s">
        <v>9</v>
      </c>
      <c r="AP146" s="2">
        <v>0.01</v>
      </c>
    </row>
    <row r="147" spans="2:42" x14ac:dyDescent="0.2">
      <c r="B147" s="2">
        <v>110</v>
      </c>
      <c r="C147" s="2" t="s">
        <v>7</v>
      </c>
      <c r="D147" s="2">
        <v>132.09</v>
      </c>
      <c r="E147" s="2" t="s">
        <v>8</v>
      </c>
      <c r="F147" s="2">
        <v>-21.78</v>
      </c>
      <c r="G147" s="2" t="s">
        <v>9</v>
      </c>
      <c r="H147" s="2">
        <v>0.01</v>
      </c>
      <c r="J147" s="2">
        <v>110</v>
      </c>
      <c r="K147" s="2" t="s">
        <v>7</v>
      </c>
      <c r="L147" s="2">
        <v>-70.75</v>
      </c>
      <c r="M147" s="2" t="s">
        <v>8</v>
      </c>
      <c r="N147" s="2">
        <v>-16.510000000000002</v>
      </c>
      <c r="O147" s="2" t="s">
        <v>9</v>
      </c>
      <c r="P147" s="2">
        <v>0.01</v>
      </c>
      <c r="R147" s="2">
        <v>110</v>
      </c>
      <c r="S147" s="2" t="s">
        <v>7</v>
      </c>
      <c r="T147" s="2">
        <v>-51.74</v>
      </c>
      <c r="U147" s="2" t="s">
        <v>8</v>
      </c>
      <c r="V147" s="2" t="s">
        <v>7</v>
      </c>
      <c r="W147" s="2">
        <v>-104.03</v>
      </c>
      <c r="X147" s="2" t="s">
        <v>9</v>
      </c>
      <c r="Y147" s="2">
        <v>0.01</v>
      </c>
      <c r="AA147" s="2">
        <v>110</v>
      </c>
      <c r="AB147" s="2" t="s">
        <v>7</v>
      </c>
      <c r="AC147" s="2">
        <v>202.21</v>
      </c>
      <c r="AD147" s="2" t="s">
        <v>8</v>
      </c>
      <c r="AE147" s="2">
        <v>-40.04</v>
      </c>
      <c r="AF147" s="2" t="s">
        <v>9</v>
      </c>
      <c r="AG147" s="2">
        <v>0.01</v>
      </c>
      <c r="AJ147" s="2">
        <v>109</v>
      </c>
      <c r="AK147" s="2" t="s">
        <v>7</v>
      </c>
      <c r="AL147" s="2">
        <v>-39.14</v>
      </c>
      <c r="AM147" s="2" t="s">
        <v>8</v>
      </c>
      <c r="AN147" s="2">
        <v>-40.380000000000003</v>
      </c>
      <c r="AO147" s="2" t="s">
        <v>9</v>
      </c>
      <c r="AP147" s="2">
        <v>0.01</v>
      </c>
    </row>
    <row r="148" spans="2:42" x14ac:dyDescent="0.2">
      <c r="B148" s="2">
        <v>111</v>
      </c>
      <c r="C148" s="2" t="s">
        <v>7</v>
      </c>
      <c r="D148" s="2">
        <v>237.58</v>
      </c>
      <c r="E148" s="2" t="s">
        <v>8</v>
      </c>
      <c r="F148" s="2">
        <v>-15.06</v>
      </c>
      <c r="G148" s="2" t="s">
        <v>9</v>
      </c>
      <c r="H148" s="2">
        <v>0.01</v>
      </c>
      <c r="J148" s="2">
        <v>111</v>
      </c>
      <c r="K148" s="2" t="s">
        <v>7</v>
      </c>
      <c r="L148" s="2">
        <v>-101.57</v>
      </c>
      <c r="M148" s="2" t="s">
        <v>8</v>
      </c>
      <c r="N148" s="2">
        <v>-17.489999999999998</v>
      </c>
      <c r="O148" s="2" t="s">
        <v>9</v>
      </c>
      <c r="P148" s="2">
        <v>0.01</v>
      </c>
      <c r="R148" s="2">
        <v>111</v>
      </c>
      <c r="S148" s="2" t="s">
        <v>7</v>
      </c>
      <c r="T148" s="2">
        <v>-119.49</v>
      </c>
      <c r="U148" s="2" t="s">
        <v>8</v>
      </c>
      <c r="V148" s="2" t="s">
        <v>7</v>
      </c>
      <c r="W148" s="2">
        <v>-100.99</v>
      </c>
      <c r="X148" s="2" t="s">
        <v>9</v>
      </c>
      <c r="Y148" s="2">
        <v>0.01</v>
      </c>
      <c r="AA148" s="2">
        <v>111</v>
      </c>
      <c r="AB148" s="2" t="s">
        <v>7</v>
      </c>
      <c r="AC148" s="2">
        <v>189.99</v>
      </c>
      <c r="AD148" s="2" t="s">
        <v>8</v>
      </c>
      <c r="AE148" s="2">
        <v>-35.130000000000003</v>
      </c>
      <c r="AF148" s="2" t="s">
        <v>9</v>
      </c>
      <c r="AG148" s="2">
        <v>0.01</v>
      </c>
      <c r="AJ148" s="2">
        <v>110</v>
      </c>
      <c r="AK148" s="2" t="s">
        <v>7</v>
      </c>
      <c r="AL148" s="2">
        <v>-17.37</v>
      </c>
      <c r="AM148" s="2" t="s">
        <v>8</v>
      </c>
      <c r="AN148" s="2">
        <v>-37.72</v>
      </c>
      <c r="AO148" s="2" t="s">
        <v>9</v>
      </c>
      <c r="AP148" s="2">
        <v>0.01</v>
      </c>
    </row>
    <row r="149" spans="2:42" x14ac:dyDescent="0.2">
      <c r="B149" s="2">
        <v>112</v>
      </c>
      <c r="C149" s="2" t="s">
        <v>7</v>
      </c>
      <c r="D149" s="2">
        <v>208.69</v>
      </c>
      <c r="E149" s="2" t="s">
        <v>8</v>
      </c>
      <c r="F149" s="2">
        <v>-12.51</v>
      </c>
      <c r="G149" s="2" t="s">
        <v>9</v>
      </c>
      <c r="H149" s="2">
        <v>0.01</v>
      </c>
      <c r="J149" s="2">
        <v>112</v>
      </c>
      <c r="K149" s="2" t="s">
        <v>7</v>
      </c>
      <c r="L149" s="2">
        <v>204.27</v>
      </c>
      <c r="M149" s="2" t="s">
        <v>8</v>
      </c>
      <c r="N149" s="2">
        <v>-15.55</v>
      </c>
      <c r="O149" s="2" t="s">
        <v>9</v>
      </c>
      <c r="P149" s="2">
        <v>0.01</v>
      </c>
      <c r="R149" s="2">
        <v>112</v>
      </c>
      <c r="S149" s="2" t="s">
        <v>7</v>
      </c>
      <c r="T149" s="2">
        <v>-74.680000000000007</v>
      </c>
      <c r="U149" s="2" t="s">
        <v>8</v>
      </c>
      <c r="V149" s="2" t="s">
        <v>7</v>
      </c>
      <c r="W149" s="2">
        <v>-101.2</v>
      </c>
      <c r="X149" s="2" t="s">
        <v>9</v>
      </c>
      <c r="Y149" s="2">
        <v>0.01</v>
      </c>
      <c r="AA149" s="2">
        <v>112</v>
      </c>
      <c r="AB149" s="2" t="s">
        <v>7</v>
      </c>
      <c r="AC149" s="2">
        <v>196.35</v>
      </c>
      <c r="AD149" s="2" t="s">
        <v>8</v>
      </c>
      <c r="AE149" s="2">
        <v>-29.91</v>
      </c>
      <c r="AF149" s="2" t="s">
        <v>9</v>
      </c>
      <c r="AG149" s="2">
        <v>0.01</v>
      </c>
      <c r="AJ149" s="2">
        <v>111</v>
      </c>
      <c r="AK149" s="2" t="s">
        <v>7</v>
      </c>
      <c r="AL149" s="2">
        <v>-4.32</v>
      </c>
      <c r="AM149" s="2" t="s">
        <v>8</v>
      </c>
      <c r="AN149" s="2">
        <v>-36.61</v>
      </c>
      <c r="AO149" s="2" t="s">
        <v>9</v>
      </c>
      <c r="AP149" s="2">
        <v>0.01</v>
      </c>
    </row>
    <row r="150" spans="2:42" x14ac:dyDescent="0.2">
      <c r="B150" s="2">
        <v>113</v>
      </c>
      <c r="C150" s="2" t="s">
        <v>7</v>
      </c>
      <c r="D150" s="2">
        <v>-3.87</v>
      </c>
      <c r="E150" s="2" t="s">
        <v>8</v>
      </c>
      <c r="F150" s="2">
        <v>-13.04</v>
      </c>
      <c r="G150" s="2" t="s">
        <v>9</v>
      </c>
      <c r="H150" s="2">
        <v>0.01</v>
      </c>
      <c r="J150" s="2">
        <v>113</v>
      </c>
      <c r="K150" s="2" t="s">
        <v>7</v>
      </c>
      <c r="L150" s="2">
        <v>165.33</v>
      </c>
      <c r="M150" s="2" t="s">
        <v>8</v>
      </c>
      <c r="N150" s="2">
        <v>-13.95</v>
      </c>
      <c r="O150" s="2" t="s">
        <v>9</v>
      </c>
      <c r="P150" s="2">
        <v>0.01</v>
      </c>
      <c r="R150" s="2">
        <v>113</v>
      </c>
      <c r="S150" s="2" t="s">
        <v>7</v>
      </c>
      <c r="T150" s="2">
        <v>269.42</v>
      </c>
      <c r="U150" s="2" t="s">
        <v>8</v>
      </c>
      <c r="V150" s="2" t="s">
        <v>7</v>
      </c>
      <c r="W150" s="2">
        <v>-97.37</v>
      </c>
      <c r="X150" s="2" t="s">
        <v>9</v>
      </c>
      <c r="Y150" s="2">
        <v>0.01</v>
      </c>
      <c r="AA150" s="2">
        <v>113</v>
      </c>
      <c r="AB150" s="2" t="s">
        <v>7</v>
      </c>
      <c r="AC150" s="2">
        <v>156.02000000000001</v>
      </c>
      <c r="AD150" s="2" t="s">
        <v>8</v>
      </c>
      <c r="AE150" s="2">
        <v>-27.38</v>
      </c>
      <c r="AF150" s="2" t="s">
        <v>9</v>
      </c>
      <c r="AG150" s="2">
        <v>0.01</v>
      </c>
      <c r="AJ150" s="2">
        <v>112</v>
      </c>
      <c r="AK150" s="2" t="s">
        <v>7</v>
      </c>
      <c r="AL150" s="2">
        <v>-144.69999999999999</v>
      </c>
      <c r="AM150" s="2" t="s">
        <v>8</v>
      </c>
      <c r="AN150" s="2">
        <v>-36.24</v>
      </c>
      <c r="AO150" s="2" t="s">
        <v>9</v>
      </c>
      <c r="AP150" s="2">
        <v>0.01</v>
      </c>
    </row>
    <row r="151" spans="2:42" x14ac:dyDescent="0.2">
      <c r="B151" s="2">
        <v>114</v>
      </c>
      <c r="C151" s="2" t="s">
        <v>7</v>
      </c>
      <c r="D151" s="2">
        <v>-40.450000000000003</v>
      </c>
      <c r="E151" s="2" t="s">
        <v>8</v>
      </c>
      <c r="F151" s="2">
        <v>-13.33</v>
      </c>
      <c r="G151" s="2" t="s">
        <v>9</v>
      </c>
      <c r="H151" s="2">
        <v>0.01</v>
      </c>
      <c r="J151" s="2">
        <v>114</v>
      </c>
      <c r="K151" s="2" t="s">
        <v>7</v>
      </c>
      <c r="L151" s="2">
        <v>-54.55</v>
      </c>
      <c r="M151" s="2" t="s">
        <v>8</v>
      </c>
      <c r="N151" s="2">
        <v>-16.29</v>
      </c>
      <c r="O151" s="2" t="s">
        <v>9</v>
      </c>
      <c r="P151" s="2">
        <v>0.01</v>
      </c>
      <c r="R151" s="2">
        <v>114</v>
      </c>
      <c r="S151" s="2" t="s">
        <v>7</v>
      </c>
      <c r="T151" s="2">
        <v>-59.36</v>
      </c>
      <c r="U151" s="2" t="s">
        <v>8</v>
      </c>
      <c r="V151" s="2" t="s">
        <v>7</v>
      </c>
      <c r="W151" s="2">
        <v>-97.02</v>
      </c>
      <c r="X151" s="2" t="s">
        <v>9</v>
      </c>
      <c r="Y151" s="2">
        <v>0.01</v>
      </c>
      <c r="AA151" s="2">
        <v>114</v>
      </c>
      <c r="AB151" s="2" t="s">
        <v>7</v>
      </c>
      <c r="AC151" s="2">
        <v>188.32</v>
      </c>
      <c r="AD151" s="2" t="s">
        <v>8</v>
      </c>
      <c r="AE151" s="2">
        <v>-24.64</v>
      </c>
      <c r="AF151" s="2" t="s">
        <v>9</v>
      </c>
      <c r="AG151" s="2">
        <v>0.01</v>
      </c>
      <c r="AJ151" s="2">
        <v>113</v>
      </c>
      <c r="AK151" s="2" t="s">
        <v>7</v>
      </c>
      <c r="AL151" s="2">
        <v>205.27</v>
      </c>
      <c r="AM151" s="2" t="s">
        <v>8</v>
      </c>
      <c r="AN151" s="2">
        <v>-34.57</v>
      </c>
      <c r="AO151" s="2" t="s">
        <v>9</v>
      </c>
      <c r="AP151" s="2">
        <v>0.01</v>
      </c>
    </row>
    <row r="152" spans="2:42" x14ac:dyDescent="0.2">
      <c r="B152" s="2">
        <v>115</v>
      </c>
      <c r="C152" s="2" t="s">
        <v>7</v>
      </c>
      <c r="D152" s="2">
        <v>-16.05</v>
      </c>
      <c r="E152" s="2" t="s">
        <v>8</v>
      </c>
      <c r="F152" s="2">
        <v>-13.06</v>
      </c>
      <c r="G152" s="2" t="s">
        <v>9</v>
      </c>
      <c r="H152" s="2">
        <v>0.01</v>
      </c>
      <c r="J152" s="2">
        <v>115</v>
      </c>
      <c r="K152" s="2" t="s">
        <v>7</v>
      </c>
      <c r="L152" s="2">
        <v>-107.46</v>
      </c>
      <c r="M152" s="2" t="s">
        <v>8</v>
      </c>
      <c r="N152" s="2">
        <v>-16.989999999999998</v>
      </c>
      <c r="O152" s="2" t="s">
        <v>9</v>
      </c>
      <c r="P152" s="2">
        <v>0.01</v>
      </c>
      <c r="R152" s="2">
        <v>115</v>
      </c>
      <c r="S152" s="2" t="s">
        <v>7</v>
      </c>
      <c r="T152" s="2">
        <v>-32.39</v>
      </c>
      <c r="U152" s="2" t="s">
        <v>8</v>
      </c>
      <c r="V152" s="2" t="s">
        <v>7</v>
      </c>
      <c r="W152" s="2">
        <v>-95.56</v>
      </c>
      <c r="X152" s="2" t="s">
        <v>9</v>
      </c>
      <c r="Y152" s="2">
        <v>0.01</v>
      </c>
      <c r="AA152" s="2">
        <v>115</v>
      </c>
      <c r="AB152" s="2" t="s">
        <v>7</v>
      </c>
      <c r="AC152" s="2">
        <v>198.62</v>
      </c>
      <c r="AD152" s="2" t="s">
        <v>8</v>
      </c>
      <c r="AE152" s="2">
        <v>-19.739999999999998</v>
      </c>
      <c r="AF152" s="2" t="s">
        <v>9</v>
      </c>
      <c r="AG152" s="2">
        <v>0.01</v>
      </c>
      <c r="AJ152" s="2">
        <v>114</v>
      </c>
      <c r="AK152" s="2" t="s">
        <v>7</v>
      </c>
      <c r="AL152" s="2">
        <v>-9.24</v>
      </c>
      <c r="AM152" s="2" t="s">
        <v>8</v>
      </c>
      <c r="AN152" s="2">
        <v>-34.5</v>
      </c>
      <c r="AO152" s="2" t="s">
        <v>9</v>
      </c>
      <c r="AP152" s="2">
        <v>0.01</v>
      </c>
    </row>
    <row r="153" spans="2:42" x14ac:dyDescent="0.2">
      <c r="B153" s="2">
        <v>116</v>
      </c>
      <c r="C153" s="2" t="s">
        <v>7</v>
      </c>
      <c r="D153" s="2">
        <v>4.82</v>
      </c>
      <c r="E153" s="2" t="s">
        <v>8</v>
      </c>
      <c r="F153" s="2">
        <v>-12.71</v>
      </c>
      <c r="G153" s="2" t="s">
        <v>9</v>
      </c>
      <c r="H153" s="2">
        <v>0.01</v>
      </c>
      <c r="J153" s="2">
        <v>116</v>
      </c>
      <c r="K153" s="2" t="s">
        <v>7</v>
      </c>
      <c r="L153" s="2">
        <v>270.39999999999998</v>
      </c>
      <c r="M153" s="2" t="s">
        <v>8</v>
      </c>
      <c r="N153" s="2">
        <v>-11.44</v>
      </c>
      <c r="O153" s="2" t="s">
        <v>9</v>
      </c>
      <c r="P153" s="2">
        <v>0.01</v>
      </c>
      <c r="R153" s="2">
        <v>116</v>
      </c>
      <c r="S153" s="2" t="s">
        <v>7</v>
      </c>
      <c r="T153" s="2">
        <v>-39.24</v>
      </c>
      <c r="U153" s="2" t="s">
        <v>8</v>
      </c>
      <c r="V153" s="2" t="s">
        <v>7</v>
      </c>
      <c r="W153" s="2">
        <v>-90.43</v>
      </c>
      <c r="X153" s="2" t="s">
        <v>9</v>
      </c>
      <c r="Y153" s="2">
        <v>0.01</v>
      </c>
      <c r="AA153" s="2">
        <v>116</v>
      </c>
      <c r="AB153" s="2" t="s">
        <v>7</v>
      </c>
      <c r="AC153" s="2">
        <v>216.86</v>
      </c>
      <c r="AD153" s="2" t="s">
        <v>8</v>
      </c>
      <c r="AE153" s="2">
        <v>-14.23</v>
      </c>
      <c r="AF153" s="2" t="s">
        <v>9</v>
      </c>
      <c r="AG153" s="2">
        <v>0.01</v>
      </c>
      <c r="AJ153" s="2">
        <v>115</v>
      </c>
      <c r="AK153" s="2" t="s">
        <v>7</v>
      </c>
      <c r="AL153" s="2">
        <v>198.68</v>
      </c>
      <c r="AM153" s="2" t="s">
        <v>8</v>
      </c>
      <c r="AN153" s="2">
        <v>-33.130000000000003</v>
      </c>
      <c r="AO153" s="2" t="s">
        <v>9</v>
      </c>
      <c r="AP153" s="2">
        <v>0.01</v>
      </c>
    </row>
    <row r="154" spans="2:42" x14ac:dyDescent="0.2">
      <c r="B154" s="2">
        <v>117</v>
      </c>
      <c r="C154" s="2" t="s">
        <v>7</v>
      </c>
      <c r="D154" s="2">
        <v>129.51</v>
      </c>
      <c r="E154" s="2" t="s">
        <v>8</v>
      </c>
      <c r="F154" s="2">
        <v>-7.95</v>
      </c>
      <c r="G154" s="2" t="s">
        <v>9</v>
      </c>
      <c r="H154" s="2">
        <v>0.01</v>
      </c>
      <c r="J154" s="2">
        <v>117</v>
      </c>
      <c r="K154" s="2" t="s">
        <v>7</v>
      </c>
      <c r="L154" s="2">
        <v>135.22999999999999</v>
      </c>
      <c r="M154" s="2" t="s">
        <v>8</v>
      </c>
      <c r="N154" s="2">
        <v>-7.86</v>
      </c>
      <c r="O154" s="2" t="s">
        <v>9</v>
      </c>
      <c r="P154" s="2">
        <v>0.01</v>
      </c>
      <c r="R154" s="2">
        <v>117</v>
      </c>
      <c r="S154" s="2" t="s">
        <v>7</v>
      </c>
      <c r="T154" s="2">
        <v>-62.76</v>
      </c>
      <c r="U154" s="2" t="s">
        <v>8</v>
      </c>
      <c r="V154" s="2" t="s">
        <v>7</v>
      </c>
      <c r="W154" s="2">
        <v>-90.12</v>
      </c>
      <c r="X154" s="2" t="s">
        <v>9</v>
      </c>
      <c r="Y154" s="2">
        <v>0.01</v>
      </c>
      <c r="AA154" s="2">
        <v>117</v>
      </c>
      <c r="AB154" s="2" t="s">
        <v>7</v>
      </c>
      <c r="AC154" s="2">
        <v>234.78</v>
      </c>
      <c r="AD154" s="2" t="s">
        <v>8</v>
      </c>
      <c r="AE154" s="2">
        <v>-7.99</v>
      </c>
      <c r="AF154" s="2" t="s">
        <v>9</v>
      </c>
      <c r="AG154" s="2">
        <v>0.01</v>
      </c>
      <c r="AJ154" s="2">
        <v>116</v>
      </c>
      <c r="AK154" s="2" t="s">
        <v>7</v>
      </c>
      <c r="AL154" s="2">
        <v>168.14</v>
      </c>
      <c r="AM154" s="2" t="s">
        <v>8</v>
      </c>
      <c r="AN154" s="2">
        <v>-31</v>
      </c>
      <c r="AO154" s="2" t="s">
        <v>9</v>
      </c>
      <c r="AP154" s="2">
        <v>0.01</v>
      </c>
    </row>
    <row r="155" spans="2:42" x14ac:dyDescent="0.2">
      <c r="B155" s="2">
        <v>118</v>
      </c>
      <c r="C155" s="2" t="s">
        <v>7</v>
      </c>
      <c r="D155" s="2">
        <v>114.86</v>
      </c>
      <c r="E155" s="2" t="s">
        <v>8</v>
      </c>
      <c r="F155" s="2">
        <v>-3.94</v>
      </c>
      <c r="G155" s="2" t="s">
        <v>9</v>
      </c>
      <c r="H155" s="2">
        <v>0.01</v>
      </c>
      <c r="J155" s="2">
        <v>118</v>
      </c>
      <c r="K155" s="2" t="s">
        <v>7</v>
      </c>
      <c r="L155" s="2">
        <v>-65.930000000000007</v>
      </c>
      <c r="M155" s="2" t="s">
        <v>8</v>
      </c>
      <c r="N155" s="2">
        <v>-7.67</v>
      </c>
      <c r="O155" s="2" t="s">
        <v>9</v>
      </c>
      <c r="P155" s="2">
        <v>0.01</v>
      </c>
      <c r="R155" s="2">
        <v>118</v>
      </c>
      <c r="S155" s="2" t="s">
        <v>7</v>
      </c>
      <c r="T155" s="2">
        <v>-67.900000000000006</v>
      </c>
      <c r="U155" s="2" t="s">
        <v>8</v>
      </c>
      <c r="V155" s="2" t="s">
        <v>7</v>
      </c>
      <c r="W155" s="2">
        <v>-87.47</v>
      </c>
      <c r="X155" s="2" t="s">
        <v>9</v>
      </c>
      <c r="Y155" s="2">
        <v>0.01</v>
      </c>
      <c r="AA155" s="2">
        <v>118</v>
      </c>
      <c r="AB155" s="2" t="s">
        <v>7</v>
      </c>
      <c r="AC155" s="2">
        <v>148.29</v>
      </c>
      <c r="AD155" s="2" t="s">
        <v>8</v>
      </c>
      <c r="AE155" s="2">
        <v>-6.08</v>
      </c>
      <c r="AF155" s="2" t="s">
        <v>9</v>
      </c>
      <c r="AG155" s="2">
        <v>0.01</v>
      </c>
      <c r="AJ155" s="2">
        <v>117</v>
      </c>
      <c r="AK155" s="2" t="s">
        <v>7</v>
      </c>
      <c r="AL155" s="2">
        <v>118.66</v>
      </c>
      <c r="AM155" s="2" t="s">
        <v>8</v>
      </c>
      <c r="AN155" s="2">
        <v>-29.31</v>
      </c>
      <c r="AO155" s="2" t="s">
        <v>9</v>
      </c>
      <c r="AP155" s="2">
        <v>0.01</v>
      </c>
    </row>
    <row r="156" spans="2:42" x14ac:dyDescent="0.2">
      <c r="B156" s="2">
        <v>119</v>
      </c>
      <c r="C156" s="2" t="s">
        <v>7</v>
      </c>
      <c r="D156" s="2">
        <v>26.63</v>
      </c>
      <c r="E156" s="2" t="s">
        <v>8</v>
      </c>
      <c r="F156" s="2">
        <v>-2.74</v>
      </c>
      <c r="G156" s="2" t="s">
        <v>9</v>
      </c>
      <c r="H156" s="2">
        <v>0.01</v>
      </c>
      <c r="J156" s="2">
        <v>119</v>
      </c>
      <c r="K156" s="2" t="s">
        <v>7</v>
      </c>
      <c r="L156" s="2">
        <v>-21.29</v>
      </c>
      <c r="M156" s="2" t="s">
        <v>8</v>
      </c>
      <c r="N156" s="2">
        <v>-5.84</v>
      </c>
      <c r="O156" s="2" t="s">
        <v>9</v>
      </c>
      <c r="P156" s="2">
        <v>0.01</v>
      </c>
      <c r="R156" s="2">
        <v>119</v>
      </c>
      <c r="S156" s="2" t="s">
        <v>7</v>
      </c>
      <c r="T156" s="2">
        <v>-17.14</v>
      </c>
      <c r="U156" s="2" t="s">
        <v>8</v>
      </c>
      <c r="V156" s="2" t="s">
        <v>7</v>
      </c>
      <c r="W156" s="2">
        <v>-86.41</v>
      </c>
      <c r="X156" s="2" t="s">
        <v>9</v>
      </c>
      <c r="Y156" s="2">
        <v>0.01</v>
      </c>
      <c r="AA156" s="2">
        <v>119</v>
      </c>
      <c r="AB156" s="2" t="s">
        <v>7</v>
      </c>
      <c r="AC156" s="2">
        <v>223.82</v>
      </c>
      <c r="AD156" s="2" t="s">
        <v>8</v>
      </c>
      <c r="AE156" s="2">
        <v>-1.88</v>
      </c>
      <c r="AF156" s="2" t="s">
        <v>9</v>
      </c>
      <c r="AG156" s="2">
        <v>0.01</v>
      </c>
      <c r="AJ156" s="2">
        <v>118</v>
      </c>
      <c r="AK156" s="2" t="s">
        <v>7</v>
      </c>
      <c r="AL156" s="2">
        <v>229.15</v>
      </c>
      <c r="AM156" s="2" t="s">
        <v>8</v>
      </c>
      <c r="AN156" s="2">
        <v>-26.5</v>
      </c>
      <c r="AO156" s="2" t="s">
        <v>9</v>
      </c>
      <c r="AP156" s="2">
        <v>0.01</v>
      </c>
    </row>
    <row r="157" spans="2:42" x14ac:dyDescent="0.2">
      <c r="B157" s="2">
        <v>120</v>
      </c>
      <c r="C157" s="2" t="s">
        <v>7</v>
      </c>
      <c r="D157" s="2">
        <v>178.67</v>
      </c>
      <c r="E157" s="2" t="s">
        <v>8</v>
      </c>
      <c r="F157" s="2">
        <v>-2.86</v>
      </c>
      <c r="G157" s="2" t="s">
        <v>9</v>
      </c>
      <c r="H157" s="2">
        <v>0.01</v>
      </c>
      <c r="J157" s="2">
        <v>120</v>
      </c>
      <c r="K157" s="2" t="s">
        <v>7</v>
      </c>
      <c r="L157" s="2">
        <v>-46.21</v>
      </c>
      <c r="M157" s="2" t="s">
        <v>8</v>
      </c>
      <c r="N157" s="2">
        <v>-3.75</v>
      </c>
      <c r="O157" s="2" t="s">
        <v>9</v>
      </c>
      <c r="P157" s="2">
        <v>0.01</v>
      </c>
      <c r="R157" s="2">
        <v>120</v>
      </c>
      <c r="S157" s="2" t="s">
        <v>7</v>
      </c>
      <c r="T157" s="2">
        <v>-67.95</v>
      </c>
      <c r="U157" s="2" t="s">
        <v>8</v>
      </c>
      <c r="V157" s="2" t="s">
        <v>7</v>
      </c>
      <c r="W157" s="2">
        <v>-86.65</v>
      </c>
      <c r="X157" s="2" t="s">
        <v>9</v>
      </c>
      <c r="Y157" s="2">
        <v>0.01</v>
      </c>
      <c r="AA157" s="2">
        <v>120</v>
      </c>
      <c r="AB157" s="2" t="s">
        <v>7</v>
      </c>
      <c r="AC157" s="2">
        <v>-48.52</v>
      </c>
      <c r="AD157" s="2" t="s">
        <v>8</v>
      </c>
      <c r="AE157" s="2">
        <v>-1.78</v>
      </c>
      <c r="AF157" s="2" t="s">
        <v>9</v>
      </c>
      <c r="AG157" s="2">
        <v>0.01</v>
      </c>
      <c r="AJ157" s="2">
        <v>119</v>
      </c>
      <c r="AK157" s="2" t="s">
        <v>7</v>
      </c>
      <c r="AL157" s="2">
        <v>-39.299999999999997</v>
      </c>
      <c r="AM157" s="2" t="s">
        <v>8</v>
      </c>
      <c r="AN157" s="2">
        <v>-25.53</v>
      </c>
      <c r="AO157" s="2" t="s">
        <v>9</v>
      </c>
      <c r="AP157" s="2">
        <v>0.01</v>
      </c>
    </row>
    <row r="158" spans="2:42" x14ac:dyDescent="0.2">
      <c r="B158" s="2">
        <v>121</v>
      </c>
      <c r="C158" s="2" t="s">
        <v>7</v>
      </c>
      <c r="D158" s="2">
        <v>212.73</v>
      </c>
      <c r="E158" s="2" t="s">
        <v>8</v>
      </c>
      <c r="F158" s="2">
        <v>2.77</v>
      </c>
      <c r="G158" s="2" t="s">
        <v>9</v>
      </c>
      <c r="H158" s="2">
        <v>0.01</v>
      </c>
      <c r="J158" s="2">
        <v>121</v>
      </c>
      <c r="K158" s="2" t="s">
        <v>7</v>
      </c>
      <c r="L158" s="2">
        <v>174.24</v>
      </c>
      <c r="M158" s="2" t="s">
        <v>8</v>
      </c>
      <c r="N158" s="2">
        <v>-2</v>
      </c>
      <c r="O158" s="2" t="s">
        <v>9</v>
      </c>
      <c r="P158" s="2">
        <v>0.01</v>
      </c>
      <c r="R158" s="2">
        <v>121</v>
      </c>
      <c r="S158" s="2" t="s">
        <v>7</v>
      </c>
      <c r="T158" s="2">
        <v>-60.68</v>
      </c>
      <c r="U158" s="2" t="s">
        <v>8</v>
      </c>
      <c r="V158" s="2" t="s">
        <v>7</v>
      </c>
      <c r="W158" s="2">
        <v>-86.57</v>
      </c>
      <c r="X158" s="2" t="s">
        <v>9</v>
      </c>
      <c r="Y158" s="2">
        <v>0.01</v>
      </c>
      <c r="AA158" s="2">
        <v>121</v>
      </c>
      <c r="AB158" s="2" t="s">
        <v>7</v>
      </c>
      <c r="AC158" s="2">
        <v>-16.989999999999998</v>
      </c>
      <c r="AD158" s="2" t="s">
        <v>8</v>
      </c>
      <c r="AE158" s="2">
        <v>-1.03</v>
      </c>
      <c r="AF158" s="2" t="s">
        <v>9</v>
      </c>
      <c r="AG158" s="2">
        <v>0.01</v>
      </c>
      <c r="AJ158" s="2">
        <v>120</v>
      </c>
      <c r="AK158" s="2" t="s">
        <v>7</v>
      </c>
      <c r="AL158" s="2">
        <v>30.52</v>
      </c>
      <c r="AM158" s="2" t="s">
        <v>8</v>
      </c>
      <c r="AN158" s="2">
        <v>-26.5</v>
      </c>
      <c r="AO158" s="2" t="s">
        <v>9</v>
      </c>
      <c r="AP158" s="2">
        <v>0.01</v>
      </c>
    </row>
    <row r="159" spans="2:42" x14ac:dyDescent="0.2">
      <c r="B159" s="2">
        <v>122</v>
      </c>
      <c r="C159" s="2" t="s">
        <v>7</v>
      </c>
      <c r="D159" s="2">
        <v>223.05</v>
      </c>
      <c r="E159" s="2" t="s">
        <v>8</v>
      </c>
      <c r="F159" s="2">
        <v>5.84</v>
      </c>
      <c r="G159" s="2" t="s">
        <v>9</v>
      </c>
      <c r="H159" s="2">
        <v>0.01</v>
      </c>
      <c r="J159" s="2">
        <v>122</v>
      </c>
      <c r="K159" s="2" t="s">
        <v>7</v>
      </c>
      <c r="L159" s="2">
        <v>-78.260000000000005</v>
      </c>
      <c r="M159" s="2" t="s">
        <v>8</v>
      </c>
      <c r="N159" s="2">
        <v>-0.73</v>
      </c>
      <c r="O159" s="2" t="s">
        <v>9</v>
      </c>
      <c r="P159" s="2">
        <v>0.01</v>
      </c>
      <c r="R159" s="2">
        <v>122</v>
      </c>
      <c r="S159" s="2" t="s">
        <v>7</v>
      </c>
      <c r="T159" s="2">
        <v>-22.42</v>
      </c>
      <c r="U159" s="2" t="s">
        <v>8</v>
      </c>
      <c r="V159" s="2" t="s">
        <v>7</v>
      </c>
      <c r="W159" s="2">
        <v>-84.92</v>
      </c>
      <c r="X159" s="2" t="s">
        <v>9</v>
      </c>
      <c r="Y159" s="2">
        <v>0.01</v>
      </c>
      <c r="AA159" s="2">
        <v>122</v>
      </c>
      <c r="AB159" s="2" t="s">
        <v>7</v>
      </c>
      <c r="AC159" s="2">
        <v>102.82</v>
      </c>
      <c r="AD159" s="2" t="s">
        <v>8</v>
      </c>
      <c r="AE159" s="2">
        <v>2.25</v>
      </c>
      <c r="AF159" s="2" t="s">
        <v>9</v>
      </c>
      <c r="AG159" s="2">
        <v>0.01</v>
      </c>
      <c r="AJ159" s="2">
        <v>121</v>
      </c>
      <c r="AK159" s="2" t="s">
        <v>7</v>
      </c>
      <c r="AL159" s="2">
        <v>233.68</v>
      </c>
      <c r="AM159" s="2" t="s">
        <v>8</v>
      </c>
      <c r="AN159" s="2">
        <v>-23.9</v>
      </c>
      <c r="AO159" s="2" t="s">
        <v>9</v>
      </c>
      <c r="AP159" s="2">
        <v>0.01</v>
      </c>
    </row>
    <row r="160" spans="2:42" x14ac:dyDescent="0.2">
      <c r="B160" s="2">
        <v>123</v>
      </c>
      <c r="C160" s="2" t="s">
        <v>7</v>
      </c>
      <c r="D160" s="2">
        <v>16.059999999999999</v>
      </c>
      <c r="E160" s="2" t="s">
        <v>8</v>
      </c>
      <c r="F160" s="2">
        <v>7.24</v>
      </c>
      <c r="G160" s="2" t="s">
        <v>9</v>
      </c>
      <c r="H160" s="2">
        <v>0.01</v>
      </c>
      <c r="J160" s="2">
        <v>123</v>
      </c>
      <c r="K160" s="2" t="s">
        <v>7</v>
      </c>
      <c r="L160" s="2">
        <v>-71.36</v>
      </c>
      <c r="M160" s="2" t="s">
        <v>8</v>
      </c>
      <c r="N160" s="2">
        <v>0.63</v>
      </c>
      <c r="O160" s="2" t="s">
        <v>9</v>
      </c>
      <c r="P160" s="2">
        <v>0.01</v>
      </c>
      <c r="R160" s="2">
        <v>123</v>
      </c>
      <c r="S160" s="2" t="s">
        <v>7</v>
      </c>
      <c r="T160" s="2">
        <v>-64.47</v>
      </c>
      <c r="U160" s="2" t="s">
        <v>8</v>
      </c>
      <c r="V160" s="2" t="s">
        <v>7</v>
      </c>
      <c r="W160" s="2">
        <v>-83.78</v>
      </c>
      <c r="X160" s="2" t="s">
        <v>9</v>
      </c>
      <c r="Y160" s="2">
        <v>0.01</v>
      </c>
      <c r="AA160" s="2">
        <v>123</v>
      </c>
      <c r="AB160" s="2" t="s">
        <v>7</v>
      </c>
      <c r="AC160" s="2">
        <v>-28.61</v>
      </c>
      <c r="AD160" s="2" t="s">
        <v>8</v>
      </c>
      <c r="AE160" s="2">
        <v>5.28</v>
      </c>
      <c r="AF160" s="2" t="s">
        <v>9</v>
      </c>
      <c r="AG160" s="2">
        <v>0.01</v>
      </c>
      <c r="AJ160" s="2">
        <v>122</v>
      </c>
      <c r="AK160" s="2" t="s">
        <v>7</v>
      </c>
      <c r="AL160" s="2">
        <v>224.22</v>
      </c>
      <c r="AM160" s="2" t="s">
        <v>8</v>
      </c>
      <c r="AN160" s="2">
        <v>-20.89</v>
      </c>
      <c r="AO160" s="2" t="s">
        <v>9</v>
      </c>
      <c r="AP160" s="2">
        <v>0.01</v>
      </c>
    </row>
    <row r="161" spans="2:42" x14ac:dyDescent="0.2">
      <c r="B161" s="2">
        <v>124</v>
      </c>
      <c r="C161" s="2" t="s">
        <v>7</v>
      </c>
      <c r="D161" s="2">
        <v>-169.84</v>
      </c>
      <c r="E161" s="2" t="s">
        <v>8</v>
      </c>
      <c r="F161" s="2">
        <v>6.87</v>
      </c>
      <c r="G161" s="2" t="s">
        <v>9</v>
      </c>
      <c r="H161" s="2">
        <v>0.01</v>
      </c>
      <c r="J161" s="2">
        <v>124</v>
      </c>
      <c r="K161" s="2" t="s">
        <v>7</v>
      </c>
      <c r="L161" s="2">
        <v>-53.12</v>
      </c>
      <c r="M161" s="2" t="s">
        <v>8</v>
      </c>
      <c r="N161" s="2">
        <v>4.8099999999999996</v>
      </c>
      <c r="O161" s="2" t="s">
        <v>9</v>
      </c>
      <c r="P161" s="2">
        <v>0.01</v>
      </c>
      <c r="R161" s="2">
        <v>124</v>
      </c>
      <c r="S161" s="2" t="s">
        <v>7</v>
      </c>
      <c r="T161" s="2">
        <v>-12.36</v>
      </c>
      <c r="U161" s="2" t="s">
        <v>8</v>
      </c>
      <c r="V161" s="2" t="s">
        <v>7</v>
      </c>
      <c r="W161" s="2">
        <v>-83.88</v>
      </c>
      <c r="X161" s="2" t="s">
        <v>9</v>
      </c>
      <c r="Y161" s="2">
        <v>0.01</v>
      </c>
      <c r="AA161" s="2">
        <v>124</v>
      </c>
      <c r="AB161" s="2" t="s">
        <v>7</v>
      </c>
      <c r="AC161" s="2">
        <v>-62.36</v>
      </c>
      <c r="AD161" s="2" t="s">
        <v>8</v>
      </c>
      <c r="AE161" s="2">
        <v>8.4</v>
      </c>
      <c r="AF161" s="2" t="s">
        <v>9</v>
      </c>
      <c r="AG161" s="2">
        <v>0.01</v>
      </c>
      <c r="AJ161" s="2">
        <v>123</v>
      </c>
      <c r="AK161" s="2" t="s">
        <v>7</v>
      </c>
      <c r="AL161" s="2">
        <v>232.01</v>
      </c>
      <c r="AM161" s="2" t="s">
        <v>8</v>
      </c>
      <c r="AN161" s="2">
        <v>-18.760000000000002</v>
      </c>
      <c r="AO161" s="2" t="s">
        <v>9</v>
      </c>
      <c r="AP161" s="2">
        <v>0.01</v>
      </c>
    </row>
    <row r="162" spans="2:42" x14ac:dyDescent="0.2">
      <c r="B162" s="2">
        <v>125</v>
      </c>
      <c r="C162" s="2" t="s">
        <v>7</v>
      </c>
      <c r="D162" s="2">
        <v>75.19</v>
      </c>
      <c r="E162" s="2" t="s">
        <v>8</v>
      </c>
      <c r="F162" s="2">
        <v>8.66</v>
      </c>
      <c r="G162" s="2" t="s">
        <v>9</v>
      </c>
      <c r="H162" s="2">
        <v>0.01</v>
      </c>
      <c r="J162" s="2">
        <v>125</v>
      </c>
      <c r="K162" s="2" t="s">
        <v>7</v>
      </c>
      <c r="L162" s="2">
        <v>-115.32</v>
      </c>
      <c r="M162" s="2" t="s">
        <v>8</v>
      </c>
      <c r="N162" s="2">
        <v>5.52</v>
      </c>
      <c r="O162" s="2" t="s">
        <v>9</v>
      </c>
      <c r="P162" s="2">
        <v>0.01</v>
      </c>
      <c r="R162" s="2">
        <v>125</v>
      </c>
      <c r="S162" s="2" t="s">
        <v>7</v>
      </c>
      <c r="T162" s="2">
        <v>210.06</v>
      </c>
      <c r="U162" s="2" t="s">
        <v>8</v>
      </c>
      <c r="V162" s="2" t="s">
        <v>7</v>
      </c>
      <c r="W162" s="2">
        <v>-78.59</v>
      </c>
      <c r="X162" s="2" t="s">
        <v>9</v>
      </c>
      <c r="Y162" s="2">
        <v>0.01</v>
      </c>
      <c r="AA162" s="2">
        <v>125</v>
      </c>
      <c r="AB162" s="2" t="s">
        <v>7</v>
      </c>
      <c r="AC162" s="2">
        <v>-26.78</v>
      </c>
      <c r="AD162" s="2" t="s">
        <v>8</v>
      </c>
      <c r="AE162" s="2">
        <v>9.59</v>
      </c>
      <c r="AF162" s="2" t="s">
        <v>9</v>
      </c>
      <c r="AG162" s="2">
        <v>0.01</v>
      </c>
      <c r="AJ162" s="2">
        <v>124</v>
      </c>
      <c r="AK162" s="2" t="s">
        <v>7</v>
      </c>
      <c r="AL162" s="2">
        <v>-32.79</v>
      </c>
      <c r="AM162" s="2" t="s">
        <v>8</v>
      </c>
      <c r="AN162" s="2">
        <v>-18.579999999999998</v>
      </c>
      <c r="AO162" s="2" t="s">
        <v>9</v>
      </c>
      <c r="AP162" s="2">
        <v>0.01</v>
      </c>
    </row>
    <row r="163" spans="2:42" x14ac:dyDescent="0.2">
      <c r="B163" s="2">
        <v>126</v>
      </c>
      <c r="C163" s="2" t="s">
        <v>7</v>
      </c>
      <c r="D163" s="2">
        <v>158.86000000000001</v>
      </c>
      <c r="E163" s="2" t="s">
        <v>8</v>
      </c>
      <c r="F163" s="2">
        <v>10.68</v>
      </c>
      <c r="G163" s="2" t="s">
        <v>9</v>
      </c>
      <c r="H163" s="2">
        <v>0.01</v>
      </c>
      <c r="J163" s="2">
        <v>126</v>
      </c>
      <c r="K163" s="2" t="s">
        <v>7</v>
      </c>
      <c r="L163" s="2">
        <v>169.56</v>
      </c>
      <c r="M163" s="2" t="s">
        <v>8</v>
      </c>
      <c r="N163" s="2">
        <v>9.69</v>
      </c>
      <c r="O163" s="2" t="s">
        <v>9</v>
      </c>
      <c r="P163" s="2">
        <v>0.01</v>
      </c>
      <c r="R163" s="2">
        <v>126</v>
      </c>
      <c r="S163" s="2" t="s">
        <v>7</v>
      </c>
      <c r="T163" s="2">
        <v>-71.489999999999995</v>
      </c>
      <c r="U163" s="2" t="s">
        <v>8</v>
      </c>
      <c r="V163" s="2" t="s">
        <v>7</v>
      </c>
      <c r="W163" s="2">
        <v>-78.569999999999993</v>
      </c>
      <c r="X163" s="2" t="s">
        <v>9</v>
      </c>
      <c r="Y163" s="2">
        <v>0.01</v>
      </c>
      <c r="AA163" s="2">
        <v>126</v>
      </c>
      <c r="AB163" s="2" t="s">
        <v>7</v>
      </c>
      <c r="AC163" s="2">
        <v>-18.68</v>
      </c>
      <c r="AD163" s="2" t="s">
        <v>8</v>
      </c>
      <c r="AE163" s="2">
        <v>10.15</v>
      </c>
      <c r="AF163" s="2" t="s">
        <v>9</v>
      </c>
      <c r="AG163" s="2">
        <v>0.01</v>
      </c>
      <c r="AJ163" s="2">
        <v>125</v>
      </c>
      <c r="AK163" s="2" t="s">
        <v>7</v>
      </c>
      <c r="AL163" s="2">
        <v>182.52</v>
      </c>
      <c r="AM163" s="2" t="s">
        <v>8</v>
      </c>
      <c r="AN163" s="2">
        <v>-16.489999999999998</v>
      </c>
      <c r="AO163" s="2" t="s">
        <v>9</v>
      </c>
      <c r="AP163" s="2">
        <v>0.01</v>
      </c>
    </row>
    <row r="164" spans="2:42" x14ac:dyDescent="0.2">
      <c r="B164" s="2">
        <v>127</v>
      </c>
      <c r="C164" s="2" t="s">
        <v>7</v>
      </c>
      <c r="D164" s="2">
        <v>173.21</v>
      </c>
      <c r="E164" s="2" t="s">
        <v>8</v>
      </c>
      <c r="F164" s="2">
        <v>12.8</v>
      </c>
      <c r="G164" s="2" t="s">
        <v>9</v>
      </c>
      <c r="H164" s="2">
        <v>0.01</v>
      </c>
      <c r="J164" s="2">
        <v>127</v>
      </c>
      <c r="K164" s="2" t="s">
        <v>7</v>
      </c>
      <c r="L164" s="2">
        <v>261.2</v>
      </c>
      <c r="M164" s="2" t="s">
        <v>8</v>
      </c>
      <c r="N164" s="2">
        <v>14.37</v>
      </c>
      <c r="O164" s="2" t="s">
        <v>9</v>
      </c>
      <c r="P164" s="2">
        <v>0.01</v>
      </c>
      <c r="R164" s="2">
        <v>127</v>
      </c>
      <c r="S164" s="2" t="s">
        <v>7</v>
      </c>
      <c r="T164" s="2">
        <v>-60.17</v>
      </c>
      <c r="U164" s="2" t="s">
        <v>8</v>
      </c>
      <c r="V164" s="2" t="s">
        <v>7</v>
      </c>
      <c r="W164" s="2">
        <v>-78.680000000000007</v>
      </c>
      <c r="X164" s="2" t="s">
        <v>9</v>
      </c>
      <c r="Y164" s="2">
        <v>0.01</v>
      </c>
      <c r="AA164" s="2">
        <v>127</v>
      </c>
      <c r="AB164" s="2" t="s">
        <v>7</v>
      </c>
      <c r="AC164" s="2">
        <v>73.650000000000006</v>
      </c>
      <c r="AD164" s="2" t="s">
        <v>8</v>
      </c>
      <c r="AE164" s="2">
        <v>11.56</v>
      </c>
      <c r="AF164" s="2" t="s">
        <v>9</v>
      </c>
      <c r="AG164" s="2">
        <v>0.01</v>
      </c>
      <c r="AJ164" s="2">
        <v>126</v>
      </c>
      <c r="AK164" s="2" t="s">
        <v>7</v>
      </c>
      <c r="AL164" s="2">
        <v>160.97999999999999</v>
      </c>
      <c r="AM164" s="2" t="s">
        <v>8</v>
      </c>
      <c r="AN164" s="2">
        <v>-12.48</v>
      </c>
      <c r="AO164" s="2" t="s">
        <v>9</v>
      </c>
      <c r="AP164" s="2">
        <v>0.01</v>
      </c>
    </row>
    <row r="165" spans="2:42" x14ac:dyDescent="0.2">
      <c r="B165" s="2">
        <v>128</v>
      </c>
      <c r="C165" s="2" t="s">
        <v>7</v>
      </c>
      <c r="D165" s="2">
        <v>-225.7</v>
      </c>
      <c r="E165" s="2" t="s">
        <v>8</v>
      </c>
      <c r="F165" s="2">
        <v>11.58</v>
      </c>
      <c r="G165" s="2" t="s">
        <v>9</v>
      </c>
      <c r="H165" s="2">
        <v>0.01</v>
      </c>
      <c r="J165" s="2">
        <v>128</v>
      </c>
      <c r="K165" s="2" t="s">
        <v>7</v>
      </c>
      <c r="L165" s="2">
        <v>-51.64</v>
      </c>
      <c r="M165" s="2" t="s">
        <v>8</v>
      </c>
      <c r="N165" s="2">
        <v>16.010000000000002</v>
      </c>
      <c r="O165" s="2" t="s">
        <v>9</v>
      </c>
      <c r="P165" s="2">
        <v>0.01</v>
      </c>
      <c r="R165" s="2">
        <v>128</v>
      </c>
      <c r="S165" s="2" t="s">
        <v>7</v>
      </c>
      <c r="T165" s="2">
        <v>-47.25</v>
      </c>
      <c r="U165" s="2" t="s">
        <v>8</v>
      </c>
      <c r="V165" s="2" t="s">
        <v>7</v>
      </c>
      <c r="W165" s="2">
        <v>-77.290000000000006</v>
      </c>
      <c r="X165" s="2" t="s">
        <v>9</v>
      </c>
      <c r="Y165" s="2">
        <v>0.01</v>
      </c>
      <c r="AA165" s="2">
        <v>128</v>
      </c>
      <c r="AB165" s="2" t="s">
        <v>7</v>
      </c>
      <c r="AC165" s="2">
        <v>174.9</v>
      </c>
      <c r="AD165" s="2" t="s">
        <v>8</v>
      </c>
      <c r="AE165" s="2">
        <v>15.82</v>
      </c>
      <c r="AF165" s="2" t="s">
        <v>9</v>
      </c>
      <c r="AG165" s="2">
        <v>0.01</v>
      </c>
      <c r="AJ165" s="2">
        <v>127</v>
      </c>
      <c r="AK165" s="2" t="s">
        <v>7</v>
      </c>
      <c r="AL165" s="2">
        <v>-45.07</v>
      </c>
      <c r="AM165" s="2" t="s">
        <v>8</v>
      </c>
      <c r="AN165" s="2">
        <v>-11.81</v>
      </c>
      <c r="AO165" s="2" t="s">
        <v>9</v>
      </c>
      <c r="AP165" s="2">
        <v>0.01</v>
      </c>
    </row>
    <row r="166" spans="2:42" x14ac:dyDescent="0.2">
      <c r="B166" s="2">
        <v>129</v>
      </c>
      <c r="C166" s="2" t="s">
        <v>7</v>
      </c>
      <c r="D166" s="2">
        <v>246.83</v>
      </c>
      <c r="E166" s="2" t="s">
        <v>8</v>
      </c>
      <c r="F166" s="2">
        <v>14.97</v>
      </c>
      <c r="G166" s="2" t="s">
        <v>9</v>
      </c>
      <c r="H166" s="2">
        <v>0.01</v>
      </c>
      <c r="J166" s="2">
        <v>129</v>
      </c>
      <c r="K166" s="2" t="s">
        <v>7</v>
      </c>
      <c r="L166" s="2">
        <v>-16.7</v>
      </c>
      <c r="M166" s="2" t="s">
        <v>8</v>
      </c>
      <c r="N166" s="2">
        <v>19.010000000000002</v>
      </c>
      <c r="O166" s="2" t="s">
        <v>9</v>
      </c>
      <c r="P166" s="2">
        <v>0.01</v>
      </c>
      <c r="R166" s="2">
        <v>129</v>
      </c>
      <c r="S166" s="2" t="s">
        <v>7</v>
      </c>
      <c r="T166" s="2">
        <v>-82.13</v>
      </c>
      <c r="U166" s="2" t="s">
        <v>8</v>
      </c>
      <c r="V166" s="2" t="s">
        <v>7</v>
      </c>
      <c r="W166" s="2">
        <v>-77.42</v>
      </c>
      <c r="X166" s="2" t="s">
        <v>9</v>
      </c>
      <c r="Y166" s="2">
        <v>0.01</v>
      </c>
      <c r="AA166" s="2">
        <v>129</v>
      </c>
      <c r="AB166" s="2" t="s">
        <v>7</v>
      </c>
      <c r="AC166" s="2">
        <v>145.54</v>
      </c>
      <c r="AD166" s="2" t="s">
        <v>8</v>
      </c>
      <c r="AE166" s="2">
        <v>19.329999999999998</v>
      </c>
      <c r="AF166" s="2" t="s">
        <v>9</v>
      </c>
      <c r="AG166" s="2">
        <v>0.01</v>
      </c>
      <c r="AJ166" s="2">
        <v>128</v>
      </c>
      <c r="AK166" s="2" t="s">
        <v>7</v>
      </c>
      <c r="AL166" s="2">
        <v>257.45</v>
      </c>
      <c r="AM166" s="2" t="s">
        <v>8</v>
      </c>
      <c r="AN166" s="2">
        <v>-8.34</v>
      </c>
      <c r="AO166" s="2" t="s">
        <v>9</v>
      </c>
      <c r="AP166" s="2">
        <v>0.01</v>
      </c>
    </row>
    <row r="167" spans="2:42" x14ac:dyDescent="0.2">
      <c r="B167" s="2">
        <v>130</v>
      </c>
      <c r="C167" s="2" t="s">
        <v>7</v>
      </c>
      <c r="D167" s="2">
        <v>136.53</v>
      </c>
      <c r="E167" s="2" t="s">
        <v>8</v>
      </c>
      <c r="F167" s="2">
        <v>19.78</v>
      </c>
      <c r="G167" s="2" t="s">
        <v>9</v>
      </c>
      <c r="H167" s="2">
        <v>0.01</v>
      </c>
      <c r="J167" s="2">
        <v>130</v>
      </c>
      <c r="K167" s="2" t="s">
        <v>7</v>
      </c>
      <c r="L167" s="2">
        <v>88.79</v>
      </c>
      <c r="M167" s="2" t="s">
        <v>8</v>
      </c>
      <c r="N167" s="2">
        <v>19.850000000000001</v>
      </c>
      <c r="O167" s="2" t="s">
        <v>9</v>
      </c>
      <c r="P167" s="2">
        <v>0.01</v>
      </c>
      <c r="R167" s="2">
        <v>130</v>
      </c>
      <c r="S167" s="2" t="s">
        <v>7</v>
      </c>
      <c r="T167" s="2">
        <v>-23.69</v>
      </c>
      <c r="U167" s="2" t="s">
        <v>8</v>
      </c>
      <c r="V167" s="2" t="s">
        <v>7</v>
      </c>
      <c r="W167" s="2">
        <v>-74.73</v>
      </c>
      <c r="X167" s="2" t="s">
        <v>9</v>
      </c>
      <c r="Y167" s="2">
        <v>0.01</v>
      </c>
      <c r="AA167" s="2">
        <v>130</v>
      </c>
      <c r="AB167" s="2" t="s">
        <v>7</v>
      </c>
      <c r="AC167" s="2">
        <v>-39.35</v>
      </c>
      <c r="AD167" s="2" t="s">
        <v>8</v>
      </c>
      <c r="AE167" s="2">
        <v>19.23</v>
      </c>
      <c r="AF167" s="2" t="s">
        <v>9</v>
      </c>
      <c r="AG167" s="2">
        <v>0.01</v>
      </c>
      <c r="AJ167" s="2">
        <v>129</v>
      </c>
      <c r="AK167" s="2" t="s">
        <v>7</v>
      </c>
      <c r="AL167" s="2">
        <v>33.47</v>
      </c>
      <c r="AM167" s="2" t="s">
        <v>8</v>
      </c>
      <c r="AN167" s="2">
        <v>-6.74</v>
      </c>
      <c r="AO167" s="2" t="s">
        <v>9</v>
      </c>
      <c r="AP167" s="2">
        <v>0.01</v>
      </c>
    </row>
    <row r="168" spans="2:42" x14ac:dyDescent="0.2">
      <c r="B168" s="2">
        <v>131</v>
      </c>
      <c r="C168" s="2" t="s">
        <v>7</v>
      </c>
      <c r="D168" s="2">
        <v>31.69</v>
      </c>
      <c r="E168" s="2" t="s">
        <v>8</v>
      </c>
      <c r="F168" s="2">
        <v>20.3</v>
      </c>
      <c r="G168" s="2" t="s">
        <v>9</v>
      </c>
      <c r="H168" s="2">
        <v>0.01</v>
      </c>
      <c r="J168" s="2">
        <v>131</v>
      </c>
      <c r="K168" s="2" t="s">
        <v>7</v>
      </c>
      <c r="L168" s="2">
        <v>194.15</v>
      </c>
      <c r="M168" s="2" t="s">
        <v>8</v>
      </c>
      <c r="N168" s="2">
        <v>19.59</v>
      </c>
      <c r="O168" s="2" t="s">
        <v>9</v>
      </c>
      <c r="P168" s="2">
        <v>0.01</v>
      </c>
      <c r="R168" s="2">
        <v>131</v>
      </c>
      <c r="S168" s="2" t="s">
        <v>7</v>
      </c>
      <c r="T168" s="2">
        <v>-18.649999999999999</v>
      </c>
      <c r="U168" s="2" t="s">
        <v>8</v>
      </c>
      <c r="V168" s="2" t="s">
        <v>7</v>
      </c>
      <c r="W168" s="2">
        <v>-74.650000000000006</v>
      </c>
      <c r="X168" s="2" t="s">
        <v>9</v>
      </c>
      <c r="Y168" s="2">
        <v>0.01</v>
      </c>
      <c r="AA168" s="2">
        <v>131</v>
      </c>
      <c r="AB168" s="2" t="s">
        <v>7</v>
      </c>
      <c r="AC168" s="2">
        <v>182.15</v>
      </c>
      <c r="AD168" s="2" t="s">
        <v>8</v>
      </c>
      <c r="AE168" s="2">
        <v>22.5</v>
      </c>
      <c r="AF168" s="2" t="s">
        <v>9</v>
      </c>
      <c r="AG168" s="2">
        <v>0.01</v>
      </c>
      <c r="AJ168" s="2">
        <v>130</v>
      </c>
      <c r="AK168" s="2" t="s">
        <v>7</v>
      </c>
      <c r="AL168" s="2">
        <v>183.36</v>
      </c>
      <c r="AM168" s="2" t="s">
        <v>8</v>
      </c>
      <c r="AN168" s="2">
        <v>-3.76</v>
      </c>
      <c r="AO168" s="2" t="s">
        <v>9</v>
      </c>
      <c r="AP168" s="2">
        <v>0.01</v>
      </c>
    </row>
    <row r="169" spans="2:42" x14ac:dyDescent="0.2">
      <c r="B169" s="2">
        <v>132</v>
      </c>
      <c r="C169" s="2" t="s">
        <v>7</v>
      </c>
      <c r="D169" s="2">
        <v>225.96</v>
      </c>
      <c r="E169" s="2" t="s">
        <v>8</v>
      </c>
      <c r="F169" s="2">
        <v>23.14</v>
      </c>
      <c r="G169" s="2" t="s">
        <v>9</v>
      </c>
      <c r="H169" s="2">
        <v>0.01</v>
      </c>
      <c r="J169" s="2">
        <v>132</v>
      </c>
      <c r="K169" s="2" t="s">
        <v>7</v>
      </c>
      <c r="L169" s="2">
        <v>252.96</v>
      </c>
      <c r="M169" s="2" t="s">
        <v>8</v>
      </c>
      <c r="N169" s="2">
        <v>20.16</v>
      </c>
      <c r="O169" s="2" t="s">
        <v>9</v>
      </c>
      <c r="P169" s="2">
        <v>0.01</v>
      </c>
      <c r="R169" s="2">
        <v>132</v>
      </c>
      <c r="S169" s="2" t="s">
        <v>7</v>
      </c>
      <c r="T169" s="2">
        <v>-51.26</v>
      </c>
      <c r="U169" s="2" t="s">
        <v>8</v>
      </c>
      <c r="V169" s="2" t="s">
        <v>7</v>
      </c>
      <c r="W169" s="2">
        <v>-75.3</v>
      </c>
      <c r="X169" s="2" t="s">
        <v>9</v>
      </c>
      <c r="Y169" s="2">
        <v>0.01</v>
      </c>
      <c r="AA169" s="2">
        <v>132</v>
      </c>
      <c r="AB169" s="2" t="s">
        <v>7</v>
      </c>
      <c r="AC169" s="2">
        <v>224.94</v>
      </c>
      <c r="AD169" s="2" t="s">
        <v>8</v>
      </c>
      <c r="AE169" s="2">
        <v>24.95</v>
      </c>
      <c r="AF169" s="2" t="s">
        <v>9</v>
      </c>
      <c r="AG169" s="2">
        <v>0.01</v>
      </c>
      <c r="AJ169" s="2">
        <v>131</v>
      </c>
      <c r="AK169" s="2" t="s">
        <v>7</v>
      </c>
      <c r="AL169" s="2">
        <v>199.56</v>
      </c>
      <c r="AM169" s="2" t="s">
        <v>8</v>
      </c>
      <c r="AN169" s="2">
        <v>-1.1100000000000001</v>
      </c>
      <c r="AO169" s="2" t="s">
        <v>9</v>
      </c>
      <c r="AP169" s="2">
        <v>0.01</v>
      </c>
    </row>
    <row r="170" spans="2:42" x14ac:dyDescent="0.2">
      <c r="B170" s="2">
        <v>133</v>
      </c>
      <c r="C170" s="2" t="s">
        <v>7</v>
      </c>
      <c r="D170" s="2">
        <v>-69.72</v>
      </c>
      <c r="E170" s="2" t="s">
        <v>8</v>
      </c>
      <c r="F170" s="2">
        <v>22.01</v>
      </c>
      <c r="G170" s="2" t="s">
        <v>9</v>
      </c>
      <c r="H170" s="2">
        <v>0.01</v>
      </c>
      <c r="J170" s="2">
        <v>133</v>
      </c>
      <c r="K170" s="2" t="s">
        <v>7</v>
      </c>
      <c r="L170" s="2">
        <v>224.51</v>
      </c>
      <c r="M170" s="2" t="s">
        <v>8</v>
      </c>
      <c r="N170" s="2">
        <v>19.670000000000002</v>
      </c>
      <c r="O170" s="2" t="s">
        <v>9</v>
      </c>
      <c r="P170" s="2">
        <v>0.01</v>
      </c>
      <c r="R170" s="2">
        <v>133</v>
      </c>
      <c r="S170" s="2" t="s">
        <v>7</v>
      </c>
      <c r="T170" s="2">
        <v>-8.76</v>
      </c>
      <c r="U170" s="2" t="s">
        <v>8</v>
      </c>
      <c r="V170" s="2" t="s">
        <v>7</v>
      </c>
      <c r="W170" s="2">
        <v>-75.25</v>
      </c>
      <c r="X170" s="2" t="s">
        <v>9</v>
      </c>
      <c r="Y170" s="2">
        <v>0.01</v>
      </c>
      <c r="AA170" s="2">
        <v>133</v>
      </c>
      <c r="AB170" s="2" t="s">
        <v>7</v>
      </c>
      <c r="AC170" s="2">
        <v>196.61</v>
      </c>
      <c r="AD170" s="2" t="s">
        <v>8</v>
      </c>
      <c r="AE170" s="2">
        <v>27.21</v>
      </c>
      <c r="AF170" s="2" t="s">
        <v>9</v>
      </c>
      <c r="AG170" s="2">
        <v>0.01</v>
      </c>
      <c r="AJ170" s="2">
        <v>132</v>
      </c>
      <c r="AK170" s="2" t="s">
        <v>7</v>
      </c>
      <c r="AL170" s="2">
        <v>281.89</v>
      </c>
      <c r="AM170" s="2" t="s">
        <v>8</v>
      </c>
      <c r="AN170" s="2">
        <v>4.62</v>
      </c>
      <c r="AO170" s="2" t="s">
        <v>9</v>
      </c>
      <c r="AP170" s="2">
        <v>0.01</v>
      </c>
    </row>
    <row r="171" spans="2:42" x14ac:dyDescent="0.2">
      <c r="B171" s="2">
        <v>134</v>
      </c>
      <c r="C171" s="2" t="s">
        <v>7</v>
      </c>
      <c r="D171" s="2">
        <v>227.34</v>
      </c>
      <c r="E171" s="2" t="s">
        <v>8</v>
      </c>
      <c r="F171" s="2">
        <v>24.14</v>
      </c>
      <c r="G171" s="2" t="s">
        <v>9</v>
      </c>
      <c r="H171" s="2">
        <v>0.01</v>
      </c>
      <c r="J171" s="2">
        <v>134</v>
      </c>
      <c r="K171" s="2" t="s">
        <v>7</v>
      </c>
      <c r="L171" s="2">
        <v>-198.13</v>
      </c>
      <c r="M171" s="2" t="s">
        <v>8</v>
      </c>
      <c r="N171" s="2">
        <v>21.14</v>
      </c>
      <c r="O171" s="2" t="s">
        <v>9</v>
      </c>
      <c r="P171" s="2">
        <v>0.01</v>
      </c>
      <c r="R171" s="2">
        <v>134</v>
      </c>
      <c r="S171" s="2" t="s">
        <v>7</v>
      </c>
      <c r="T171" s="2">
        <v>-44.86</v>
      </c>
      <c r="U171" s="2" t="s">
        <v>8</v>
      </c>
      <c r="V171" s="2" t="s">
        <v>7</v>
      </c>
      <c r="W171" s="2">
        <v>-74.61</v>
      </c>
      <c r="X171" s="2" t="s">
        <v>9</v>
      </c>
      <c r="Y171" s="2">
        <v>0.01</v>
      </c>
      <c r="AA171" s="2">
        <v>134</v>
      </c>
      <c r="AB171" s="2" t="s">
        <v>7</v>
      </c>
      <c r="AC171" s="2">
        <v>197.62</v>
      </c>
      <c r="AD171" s="2" t="s">
        <v>8</v>
      </c>
      <c r="AE171" s="2">
        <v>29.9</v>
      </c>
      <c r="AF171" s="2" t="s">
        <v>9</v>
      </c>
      <c r="AG171" s="2">
        <v>0.01</v>
      </c>
      <c r="AJ171" s="2">
        <v>133</v>
      </c>
      <c r="AK171" s="2" t="s">
        <v>7</v>
      </c>
      <c r="AL171" s="2">
        <v>228.62</v>
      </c>
      <c r="AM171" s="2" t="s">
        <v>8</v>
      </c>
      <c r="AN171" s="2">
        <v>9.09</v>
      </c>
      <c r="AO171" s="2" t="s">
        <v>9</v>
      </c>
      <c r="AP171" s="2">
        <v>0.01</v>
      </c>
    </row>
    <row r="172" spans="2:42" x14ac:dyDescent="0.2">
      <c r="B172" s="2">
        <v>135</v>
      </c>
      <c r="C172" s="2" t="s">
        <v>7</v>
      </c>
      <c r="D172" s="2">
        <v>-145.19999999999999</v>
      </c>
      <c r="E172" s="2" t="s">
        <v>8</v>
      </c>
      <c r="F172" s="2">
        <v>23.26</v>
      </c>
      <c r="G172" s="2" t="s">
        <v>9</v>
      </c>
      <c r="H172" s="2">
        <v>0.01</v>
      </c>
      <c r="J172" s="2">
        <v>135</v>
      </c>
      <c r="K172" s="2" t="s">
        <v>7</v>
      </c>
      <c r="L172" s="2">
        <v>254.79</v>
      </c>
      <c r="M172" s="2" t="s">
        <v>8</v>
      </c>
      <c r="N172" s="2">
        <v>24.42</v>
      </c>
      <c r="O172" s="2" t="s">
        <v>9</v>
      </c>
      <c r="P172" s="2">
        <v>0.01</v>
      </c>
      <c r="R172" s="2">
        <v>135</v>
      </c>
      <c r="S172" s="2" t="s">
        <v>7</v>
      </c>
      <c r="T172" s="2">
        <v>-34.78</v>
      </c>
      <c r="U172" s="2" t="s">
        <v>8</v>
      </c>
      <c r="V172" s="2" t="s">
        <v>7</v>
      </c>
      <c r="W172" s="2">
        <v>-74.900000000000006</v>
      </c>
      <c r="X172" s="2" t="s">
        <v>9</v>
      </c>
      <c r="Y172" s="2">
        <v>0.01</v>
      </c>
      <c r="AA172" s="2">
        <v>135</v>
      </c>
      <c r="AB172" s="2" t="s">
        <v>7</v>
      </c>
      <c r="AC172" s="2">
        <v>190.7</v>
      </c>
      <c r="AD172" s="2" t="s">
        <v>8</v>
      </c>
      <c r="AE172" s="2">
        <v>32.380000000000003</v>
      </c>
      <c r="AF172" s="2" t="s">
        <v>9</v>
      </c>
      <c r="AG172" s="2">
        <v>0.01</v>
      </c>
      <c r="AJ172" s="2">
        <v>134</v>
      </c>
      <c r="AK172" s="2" t="s">
        <v>7</v>
      </c>
      <c r="AL172" s="2">
        <v>183.62</v>
      </c>
      <c r="AM172" s="2" t="s">
        <v>8</v>
      </c>
      <c r="AN172" s="2">
        <v>14.21</v>
      </c>
      <c r="AO172" s="2" t="s">
        <v>9</v>
      </c>
      <c r="AP172" s="2">
        <v>0.01</v>
      </c>
    </row>
    <row r="173" spans="2:42" x14ac:dyDescent="0.2">
      <c r="B173" s="2">
        <v>136</v>
      </c>
      <c r="C173" s="2" t="s">
        <v>7</v>
      </c>
      <c r="D173" s="2">
        <v>24.73</v>
      </c>
      <c r="E173" s="2" t="s">
        <v>8</v>
      </c>
      <c r="F173" s="2">
        <v>23.51</v>
      </c>
      <c r="G173" s="2" t="s">
        <v>9</v>
      </c>
      <c r="H173" s="2">
        <v>0.01</v>
      </c>
      <c r="J173" s="2">
        <v>136</v>
      </c>
      <c r="K173" s="2" t="s">
        <v>7</v>
      </c>
      <c r="L173" s="2">
        <v>-338.81</v>
      </c>
      <c r="M173" s="2" t="s">
        <v>8</v>
      </c>
      <c r="N173" s="2">
        <v>18.77</v>
      </c>
      <c r="O173" s="2" t="s">
        <v>9</v>
      </c>
      <c r="P173" s="2">
        <v>0.01</v>
      </c>
      <c r="R173" s="2">
        <v>136</v>
      </c>
      <c r="S173" s="2" t="s">
        <v>7</v>
      </c>
      <c r="T173" s="2">
        <v>-42.55</v>
      </c>
      <c r="U173" s="2" t="s">
        <v>8</v>
      </c>
      <c r="V173" s="2" t="s">
        <v>7</v>
      </c>
      <c r="W173" s="2">
        <v>-72.510000000000005</v>
      </c>
      <c r="X173" s="2" t="s">
        <v>9</v>
      </c>
      <c r="Y173" s="2">
        <v>0.01</v>
      </c>
      <c r="AA173" s="2">
        <v>136</v>
      </c>
      <c r="AB173" s="2" t="s">
        <v>7</v>
      </c>
      <c r="AC173" s="2">
        <v>258.13</v>
      </c>
      <c r="AD173" s="2" t="s">
        <v>8</v>
      </c>
      <c r="AE173" s="2">
        <v>35.36</v>
      </c>
      <c r="AF173" s="2" t="s">
        <v>9</v>
      </c>
      <c r="AG173" s="2">
        <v>0.01</v>
      </c>
      <c r="AJ173" s="2">
        <v>135</v>
      </c>
      <c r="AK173" s="2" t="s">
        <v>7</v>
      </c>
      <c r="AL173" s="2">
        <v>203.09</v>
      </c>
      <c r="AM173" s="2" t="s">
        <v>8</v>
      </c>
      <c r="AN173" s="2">
        <v>17.100000000000001</v>
      </c>
      <c r="AO173" s="2" t="s">
        <v>9</v>
      </c>
      <c r="AP173" s="2">
        <v>0.01</v>
      </c>
    </row>
    <row r="174" spans="2:42" x14ac:dyDescent="0.2">
      <c r="B174" s="2">
        <v>137</v>
      </c>
      <c r="C174" s="2" t="s">
        <v>7</v>
      </c>
      <c r="D174" s="2">
        <v>-24.93</v>
      </c>
      <c r="E174" s="2" t="s">
        <v>8</v>
      </c>
      <c r="F174" s="2">
        <v>23.84</v>
      </c>
      <c r="G174" s="2" t="s">
        <v>9</v>
      </c>
      <c r="H174" s="2">
        <v>0.01</v>
      </c>
      <c r="J174" s="2">
        <v>137</v>
      </c>
      <c r="K174" s="2" t="s">
        <v>7</v>
      </c>
      <c r="L174" s="2">
        <v>-54.69</v>
      </c>
      <c r="M174" s="2" t="s">
        <v>8</v>
      </c>
      <c r="N174" s="2">
        <v>21.53</v>
      </c>
      <c r="O174" s="2" t="s">
        <v>9</v>
      </c>
      <c r="P174" s="2">
        <v>0.01</v>
      </c>
      <c r="R174" s="2">
        <v>137</v>
      </c>
      <c r="S174" s="2" t="s">
        <v>7</v>
      </c>
      <c r="T174" s="2">
        <v>-383.46</v>
      </c>
      <c r="U174" s="2" t="s">
        <v>8</v>
      </c>
      <c r="V174" s="2" t="s">
        <v>7</v>
      </c>
      <c r="W174" s="2">
        <v>-76.06</v>
      </c>
      <c r="X174" s="2" t="s">
        <v>9</v>
      </c>
      <c r="Y174" s="2">
        <v>0.01</v>
      </c>
      <c r="AA174" s="2">
        <v>137</v>
      </c>
      <c r="AB174" s="2" t="s">
        <v>7</v>
      </c>
      <c r="AC174" s="2">
        <v>185.94</v>
      </c>
      <c r="AD174" s="2" t="s">
        <v>8</v>
      </c>
      <c r="AE174" s="2">
        <v>37.74</v>
      </c>
      <c r="AF174" s="2" t="s">
        <v>9</v>
      </c>
      <c r="AG174" s="2">
        <v>0.01</v>
      </c>
      <c r="AJ174" s="2">
        <v>136</v>
      </c>
      <c r="AK174" s="2" t="s">
        <v>7</v>
      </c>
      <c r="AL174" s="2">
        <v>242.8</v>
      </c>
      <c r="AM174" s="2" t="s">
        <v>8</v>
      </c>
      <c r="AN174" s="2">
        <v>19.97</v>
      </c>
      <c r="AO174" s="2" t="s">
        <v>9</v>
      </c>
      <c r="AP174" s="2">
        <v>0.01</v>
      </c>
    </row>
    <row r="175" spans="2:42" x14ac:dyDescent="0.2">
      <c r="B175" s="2">
        <v>138</v>
      </c>
      <c r="C175" s="2" t="s">
        <v>7</v>
      </c>
      <c r="D175" s="2">
        <v>-12.79</v>
      </c>
      <c r="E175" s="2" t="s">
        <v>8</v>
      </c>
      <c r="F175" s="2">
        <v>24.51</v>
      </c>
      <c r="G175" s="2" t="s">
        <v>9</v>
      </c>
      <c r="H175" s="2">
        <v>0.01</v>
      </c>
      <c r="J175" s="2">
        <v>138</v>
      </c>
      <c r="K175" s="2" t="s">
        <v>7</v>
      </c>
      <c r="L175" s="2">
        <v>-7.12</v>
      </c>
      <c r="M175" s="2" t="s">
        <v>8</v>
      </c>
      <c r="N175" s="2">
        <v>19.71</v>
      </c>
      <c r="O175" s="2" t="s">
        <v>9</v>
      </c>
      <c r="P175" s="2">
        <v>0.01</v>
      </c>
      <c r="R175" s="2">
        <v>138</v>
      </c>
      <c r="S175" s="2" t="s">
        <v>7</v>
      </c>
      <c r="T175" s="2">
        <v>-66.11</v>
      </c>
      <c r="U175" s="2" t="s">
        <v>8</v>
      </c>
      <c r="V175" s="2" t="s">
        <v>7</v>
      </c>
      <c r="W175" s="2">
        <v>-76.53</v>
      </c>
      <c r="X175" s="2" t="s">
        <v>9</v>
      </c>
      <c r="Y175" s="2">
        <v>0.01</v>
      </c>
      <c r="AA175" s="2">
        <v>138</v>
      </c>
      <c r="AB175" s="2" t="s">
        <v>7</v>
      </c>
      <c r="AC175" s="2">
        <v>169.94</v>
      </c>
      <c r="AD175" s="2" t="s">
        <v>8</v>
      </c>
      <c r="AE175" s="2">
        <v>39.909999999999997</v>
      </c>
      <c r="AF175" s="2" t="s">
        <v>9</v>
      </c>
      <c r="AG175" s="2">
        <v>0.01</v>
      </c>
      <c r="AJ175" s="2">
        <v>137</v>
      </c>
      <c r="AK175" s="2" t="s">
        <v>7</v>
      </c>
      <c r="AL175" s="2">
        <v>254.59</v>
      </c>
      <c r="AM175" s="2" t="s">
        <v>8</v>
      </c>
      <c r="AN175" s="2">
        <v>24.78</v>
      </c>
      <c r="AO175" s="2" t="s">
        <v>9</v>
      </c>
      <c r="AP175" s="2">
        <v>0.01</v>
      </c>
    </row>
    <row r="176" spans="2:42" x14ac:dyDescent="0.2">
      <c r="B176" s="2">
        <v>139</v>
      </c>
      <c r="C176" s="2" t="s">
        <v>7</v>
      </c>
      <c r="D176" s="2">
        <v>29.59</v>
      </c>
      <c r="E176" s="2" t="s">
        <v>8</v>
      </c>
      <c r="F176" s="2">
        <v>25.09</v>
      </c>
      <c r="G176" s="2" t="s">
        <v>9</v>
      </c>
      <c r="H176" s="2">
        <v>0.01</v>
      </c>
      <c r="J176" s="2">
        <v>139</v>
      </c>
      <c r="K176" s="2" t="s">
        <v>7</v>
      </c>
      <c r="L176" s="2">
        <v>133.59</v>
      </c>
      <c r="M176" s="2" t="s">
        <v>8</v>
      </c>
      <c r="N176" s="2">
        <v>21.91</v>
      </c>
      <c r="O176" s="2" t="s">
        <v>9</v>
      </c>
      <c r="P176" s="2">
        <v>0.01</v>
      </c>
      <c r="R176" s="2">
        <v>139</v>
      </c>
      <c r="S176" s="2" t="s">
        <v>7</v>
      </c>
      <c r="T176" s="2">
        <v>-24.69</v>
      </c>
      <c r="U176" s="2" t="s">
        <v>8</v>
      </c>
      <c r="V176" s="2" t="s">
        <v>7</v>
      </c>
      <c r="W176" s="2">
        <v>-74.67</v>
      </c>
      <c r="X176" s="2" t="s">
        <v>9</v>
      </c>
      <c r="Y176" s="2">
        <v>0.01</v>
      </c>
      <c r="AA176" s="2">
        <v>139</v>
      </c>
      <c r="AB176" s="2" t="s">
        <v>7</v>
      </c>
      <c r="AC176" s="2">
        <v>179.85</v>
      </c>
      <c r="AD176" s="2" t="s">
        <v>8</v>
      </c>
      <c r="AE176" s="2">
        <v>42.24</v>
      </c>
      <c r="AF176" s="2" t="s">
        <v>9</v>
      </c>
      <c r="AG176" s="2">
        <v>0.01</v>
      </c>
      <c r="AJ176" s="2">
        <v>138</v>
      </c>
      <c r="AK176" s="2" t="s">
        <v>7</v>
      </c>
      <c r="AL176" s="2">
        <v>139.41999999999999</v>
      </c>
      <c r="AM176" s="2" t="s">
        <v>8</v>
      </c>
      <c r="AN176" s="2">
        <v>25.59</v>
      </c>
      <c r="AO176" s="2" t="s">
        <v>9</v>
      </c>
      <c r="AP176" s="2">
        <v>0.01</v>
      </c>
    </row>
    <row r="177" spans="2:42" x14ac:dyDescent="0.2">
      <c r="B177" s="2">
        <v>140</v>
      </c>
      <c r="C177" s="2" t="s">
        <v>7</v>
      </c>
      <c r="D177" s="2">
        <v>179.56</v>
      </c>
      <c r="E177" s="2" t="s">
        <v>8</v>
      </c>
      <c r="F177" s="2">
        <v>27.02</v>
      </c>
      <c r="G177" s="2" t="s">
        <v>9</v>
      </c>
      <c r="H177" s="2">
        <v>0.01</v>
      </c>
      <c r="J177" s="2">
        <v>140</v>
      </c>
      <c r="K177" s="2" t="s">
        <v>7</v>
      </c>
      <c r="L177" s="2">
        <v>166.43</v>
      </c>
      <c r="M177" s="2" t="s">
        <v>8</v>
      </c>
      <c r="N177" s="2">
        <v>20.97</v>
      </c>
      <c r="O177" s="2" t="s">
        <v>9</v>
      </c>
      <c r="P177" s="2">
        <v>0.01</v>
      </c>
      <c r="R177" s="2">
        <v>140</v>
      </c>
      <c r="S177" s="2" t="s">
        <v>7</v>
      </c>
      <c r="T177" s="2">
        <v>-87.07</v>
      </c>
      <c r="U177" s="2" t="s">
        <v>8</v>
      </c>
      <c r="V177" s="2" t="s">
        <v>7</v>
      </c>
      <c r="W177" s="2">
        <v>-75.55</v>
      </c>
      <c r="X177" s="2" t="s">
        <v>9</v>
      </c>
      <c r="Y177" s="2">
        <v>0.01</v>
      </c>
      <c r="AA177" s="2">
        <v>140</v>
      </c>
      <c r="AB177" s="2" t="s">
        <v>7</v>
      </c>
      <c r="AC177" s="2">
        <v>267.47000000000003</v>
      </c>
      <c r="AD177" s="2" t="s">
        <v>8</v>
      </c>
      <c r="AE177" s="2">
        <v>45.36</v>
      </c>
      <c r="AF177" s="2" t="s">
        <v>9</v>
      </c>
      <c r="AG177" s="2">
        <v>0.01</v>
      </c>
      <c r="AJ177" s="2">
        <v>139</v>
      </c>
      <c r="AK177" s="2" t="s">
        <v>7</v>
      </c>
      <c r="AL177" s="2">
        <v>201.54</v>
      </c>
      <c r="AM177" s="2" t="s">
        <v>8</v>
      </c>
      <c r="AN177" s="2">
        <v>27.96</v>
      </c>
      <c r="AO177" s="2" t="s">
        <v>9</v>
      </c>
      <c r="AP177" s="2">
        <v>0.01</v>
      </c>
    </row>
    <row r="178" spans="2:42" x14ac:dyDescent="0.2">
      <c r="B178" s="2">
        <v>141</v>
      </c>
      <c r="C178" s="2" t="s">
        <v>7</v>
      </c>
      <c r="D178" s="2">
        <v>227.87</v>
      </c>
      <c r="E178" s="2" t="s">
        <v>8</v>
      </c>
      <c r="F178" s="2">
        <v>29.45</v>
      </c>
      <c r="G178" s="2" t="s">
        <v>9</v>
      </c>
      <c r="H178" s="2">
        <v>0.01</v>
      </c>
      <c r="J178" s="2">
        <v>141</v>
      </c>
      <c r="K178" s="2" t="s">
        <v>7</v>
      </c>
      <c r="L178" s="2">
        <v>214.99</v>
      </c>
      <c r="M178" s="2" t="s">
        <v>8</v>
      </c>
      <c r="N178" s="2">
        <v>23.98</v>
      </c>
      <c r="O178" s="2" t="s">
        <v>9</v>
      </c>
      <c r="P178" s="2">
        <v>0.01</v>
      </c>
      <c r="R178" s="2">
        <v>141</v>
      </c>
      <c r="S178" s="2" t="s">
        <v>7</v>
      </c>
      <c r="T178" s="2">
        <v>-33.82</v>
      </c>
      <c r="U178" s="2" t="s">
        <v>8</v>
      </c>
      <c r="V178" s="2" t="s">
        <v>7</v>
      </c>
      <c r="W178" s="2">
        <v>-75.3</v>
      </c>
      <c r="X178" s="2" t="s">
        <v>9</v>
      </c>
      <c r="Y178" s="2">
        <v>0.01</v>
      </c>
      <c r="AA178" s="2">
        <v>141</v>
      </c>
      <c r="AB178" s="2" t="s">
        <v>7</v>
      </c>
      <c r="AC178" s="2">
        <v>224.21</v>
      </c>
      <c r="AD178" s="2" t="s">
        <v>8</v>
      </c>
      <c r="AE178" s="2">
        <v>48.1</v>
      </c>
      <c r="AF178" s="2" t="s">
        <v>9</v>
      </c>
      <c r="AG178" s="2">
        <v>0.01</v>
      </c>
      <c r="AJ178" s="2">
        <v>140</v>
      </c>
      <c r="AK178" s="2" t="s">
        <v>7</v>
      </c>
      <c r="AL178" s="2">
        <v>179.75</v>
      </c>
      <c r="AM178" s="2" t="s">
        <v>8</v>
      </c>
      <c r="AN178" s="2">
        <v>30.7</v>
      </c>
      <c r="AO178" s="2" t="s">
        <v>9</v>
      </c>
      <c r="AP178" s="2">
        <v>0.01</v>
      </c>
    </row>
    <row r="179" spans="2:42" x14ac:dyDescent="0.2">
      <c r="B179" s="2">
        <v>142</v>
      </c>
      <c r="C179" s="2" t="s">
        <v>7</v>
      </c>
      <c r="D179" s="2">
        <v>-28.12</v>
      </c>
      <c r="E179" s="2" t="s">
        <v>8</v>
      </c>
      <c r="F179" s="2">
        <v>29.8</v>
      </c>
      <c r="G179" s="2" t="s">
        <v>9</v>
      </c>
      <c r="H179" s="2">
        <v>0.01</v>
      </c>
      <c r="J179" s="2">
        <v>142</v>
      </c>
      <c r="K179" s="2" t="s">
        <v>7</v>
      </c>
      <c r="L179" s="2">
        <v>207.06</v>
      </c>
      <c r="M179" s="2" t="s">
        <v>8</v>
      </c>
      <c r="N179" s="2">
        <v>24.05</v>
      </c>
      <c r="O179" s="2" t="s">
        <v>9</v>
      </c>
      <c r="P179" s="2">
        <v>0.01</v>
      </c>
      <c r="R179" s="2">
        <v>142</v>
      </c>
      <c r="S179" s="2" t="s">
        <v>7</v>
      </c>
      <c r="T179" s="2">
        <v>-83.39</v>
      </c>
      <c r="U179" s="2" t="s">
        <v>8</v>
      </c>
      <c r="V179" s="2" t="s">
        <v>7</v>
      </c>
      <c r="W179" s="2">
        <v>-75.84</v>
      </c>
      <c r="X179" s="2" t="s">
        <v>9</v>
      </c>
      <c r="Y179" s="2">
        <v>0.01</v>
      </c>
      <c r="AA179" s="2">
        <v>142</v>
      </c>
      <c r="AB179" s="2" t="s">
        <v>7</v>
      </c>
      <c r="AC179" s="2">
        <v>195.28</v>
      </c>
      <c r="AD179" s="2" t="s">
        <v>8</v>
      </c>
      <c r="AE179" s="2">
        <v>50.34</v>
      </c>
      <c r="AF179" s="2" t="s">
        <v>9</v>
      </c>
      <c r="AG179" s="2">
        <v>0.01</v>
      </c>
      <c r="AJ179" s="2">
        <v>141</v>
      </c>
      <c r="AK179" s="2" t="s">
        <v>7</v>
      </c>
      <c r="AL179" s="2">
        <v>221.44</v>
      </c>
      <c r="AM179" s="2" t="s">
        <v>8</v>
      </c>
      <c r="AN179" s="2">
        <v>31.82</v>
      </c>
      <c r="AO179" s="2" t="s">
        <v>9</v>
      </c>
      <c r="AP179" s="2">
        <v>0.01</v>
      </c>
    </row>
    <row r="180" spans="2:42" x14ac:dyDescent="0.2">
      <c r="B180" s="2">
        <v>143</v>
      </c>
      <c r="C180" s="2" t="s">
        <v>7</v>
      </c>
      <c r="D180" s="2">
        <v>236.23</v>
      </c>
      <c r="E180" s="2" t="s">
        <v>8</v>
      </c>
      <c r="F180" s="2">
        <v>32.54</v>
      </c>
      <c r="G180" s="2" t="s">
        <v>9</v>
      </c>
      <c r="H180" s="2">
        <v>0.01</v>
      </c>
      <c r="J180" s="2">
        <v>143</v>
      </c>
      <c r="K180" s="2" t="s">
        <v>7</v>
      </c>
      <c r="L180" s="2">
        <v>237.71</v>
      </c>
      <c r="M180" s="2" t="s">
        <v>8</v>
      </c>
      <c r="N180" s="2">
        <v>27.36</v>
      </c>
      <c r="O180" s="2" t="s">
        <v>9</v>
      </c>
      <c r="P180" s="2">
        <v>0.01</v>
      </c>
      <c r="R180" s="2">
        <v>143</v>
      </c>
      <c r="S180" s="2" t="s">
        <v>7</v>
      </c>
      <c r="T180" s="2">
        <v>-25.61</v>
      </c>
      <c r="U180" s="2" t="s">
        <v>8</v>
      </c>
      <c r="V180" s="2" t="s">
        <v>7</v>
      </c>
      <c r="W180" s="2">
        <v>-76.11</v>
      </c>
      <c r="X180" s="2" t="s">
        <v>9</v>
      </c>
      <c r="Y180" s="2">
        <v>0.01</v>
      </c>
      <c r="AA180" s="2">
        <v>143</v>
      </c>
      <c r="AB180" s="2" t="s">
        <v>7</v>
      </c>
      <c r="AC180" s="2">
        <v>-179.08</v>
      </c>
      <c r="AD180" s="2" t="s">
        <v>8</v>
      </c>
      <c r="AE180" s="2">
        <v>49.03</v>
      </c>
      <c r="AF180" s="2" t="s">
        <v>9</v>
      </c>
      <c r="AG180" s="2">
        <v>0.01</v>
      </c>
      <c r="AJ180" s="2">
        <v>142</v>
      </c>
      <c r="AK180" s="2" t="s">
        <v>7</v>
      </c>
      <c r="AL180" s="2">
        <v>217.11</v>
      </c>
      <c r="AM180" s="2" t="s">
        <v>8</v>
      </c>
      <c r="AN180" s="2">
        <v>32.11</v>
      </c>
      <c r="AO180" s="2" t="s">
        <v>9</v>
      </c>
      <c r="AP180" s="2">
        <v>0.01</v>
      </c>
    </row>
    <row r="181" spans="2:42" x14ac:dyDescent="0.2">
      <c r="B181" s="2">
        <v>144</v>
      </c>
      <c r="C181" s="2" t="s">
        <v>7</v>
      </c>
      <c r="D181" s="2">
        <v>171.3</v>
      </c>
      <c r="E181" s="2" t="s">
        <v>8</v>
      </c>
      <c r="F181" s="2">
        <v>34.770000000000003</v>
      </c>
      <c r="G181" s="2" t="s">
        <v>9</v>
      </c>
      <c r="H181" s="2">
        <v>0.01</v>
      </c>
      <c r="J181" s="2">
        <v>144</v>
      </c>
      <c r="K181" s="2" t="s">
        <v>7</v>
      </c>
      <c r="L181" s="2">
        <v>-247.84</v>
      </c>
      <c r="M181" s="2" t="s">
        <v>8</v>
      </c>
      <c r="N181" s="2">
        <v>24.95</v>
      </c>
      <c r="O181" s="2" t="s">
        <v>9</v>
      </c>
      <c r="P181" s="2">
        <v>0.01</v>
      </c>
      <c r="R181" s="2">
        <v>144</v>
      </c>
      <c r="S181" s="2" t="s">
        <v>7</v>
      </c>
      <c r="T181" s="2">
        <v>-3</v>
      </c>
      <c r="U181" s="2" t="s">
        <v>8</v>
      </c>
      <c r="V181" s="2" t="s">
        <v>7</v>
      </c>
      <c r="W181" s="2">
        <v>-73.61</v>
      </c>
      <c r="X181" s="2" t="s">
        <v>9</v>
      </c>
      <c r="Y181" s="2">
        <v>0.01</v>
      </c>
      <c r="AA181" s="2">
        <v>144</v>
      </c>
      <c r="AB181" s="2" t="s">
        <v>7</v>
      </c>
      <c r="AC181" s="2">
        <v>271.52</v>
      </c>
      <c r="AD181" s="2" t="s">
        <v>8</v>
      </c>
      <c r="AE181" s="2">
        <v>51.49</v>
      </c>
      <c r="AF181" s="2" t="s">
        <v>9</v>
      </c>
      <c r="AG181" s="2">
        <v>0.01</v>
      </c>
      <c r="AJ181" s="2">
        <v>143</v>
      </c>
      <c r="AK181" s="2" t="s">
        <v>7</v>
      </c>
      <c r="AL181" s="2">
        <v>230.57</v>
      </c>
      <c r="AM181" s="2" t="s">
        <v>8</v>
      </c>
      <c r="AN181" s="2">
        <v>34.51</v>
      </c>
      <c r="AO181" s="2" t="s">
        <v>9</v>
      </c>
      <c r="AP181" s="2">
        <v>0.01</v>
      </c>
    </row>
    <row r="182" spans="2:42" x14ac:dyDescent="0.2">
      <c r="B182" s="2">
        <v>145</v>
      </c>
      <c r="C182" s="2" t="s">
        <v>7</v>
      </c>
      <c r="D182" s="2">
        <v>-475.92</v>
      </c>
      <c r="E182" s="2" t="s">
        <v>8</v>
      </c>
      <c r="F182" s="2">
        <v>30.28</v>
      </c>
      <c r="G182" s="2" t="s">
        <v>9</v>
      </c>
      <c r="H182" s="2">
        <v>0.01</v>
      </c>
      <c r="J182" s="2">
        <v>145</v>
      </c>
      <c r="K182" s="2" t="s">
        <v>7</v>
      </c>
      <c r="L182" s="2">
        <v>-45.9</v>
      </c>
      <c r="M182" s="2" t="s">
        <v>8</v>
      </c>
      <c r="N182" s="2">
        <v>23.1</v>
      </c>
      <c r="O182" s="2" t="s">
        <v>9</v>
      </c>
      <c r="P182" s="2">
        <v>0.01</v>
      </c>
      <c r="R182" s="2">
        <v>145</v>
      </c>
      <c r="S182" s="2" t="s">
        <v>7</v>
      </c>
      <c r="T182" s="2">
        <v>-39.270000000000003</v>
      </c>
      <c r="U182" s="2" t="s">
        <v>8</v>
      </c>
      <c r="V182" s="2" t="s">
        <v>7</v>
      </c>
      <c r="W182" s="2">
        <v>-72.28</v>
      </c>
      <c r="X182" s="2" t="s">
        <v>9</v>
      </c>
      <c r="Y182" s="2">
        <v>0.01</v>
      </c>
      <c r="AA182" s="2">
        <v>145</v>
      </c>
      <c r="AB182" s="2" t="s">
        <v>7</v>
      </c>
      <c r="AC182" s="2">
        <v>221.19</v>
      </c>
      <c r="AD182" s="2" t="s">
        <v>8</v>
      </c>
      <c r="AE182" s="2">
        <v>54.03</v>
      </c>
      <c r="AF182" s="2" t="s">
        <v>9</v>
      </c>
      <c r="AG182" s="2">
        <v>0.01</v>
      </c>
      <c r="AJ182" s="2">
        <v>144</v>
      </c>
      <c r="AK182" s="2" t="s">
        <v>7</v>
      </c>
      <c r="AL182" s="2">
        <v>212.37</v>
      </c>
      <c r="AM182" s="2" t="s">
        <v>8</v>
      </c>
      <c r="AN182" s="2">
        <v>38.22</v>
      </c>
      <c r="AO182" s="2" t="s">
        <v>9</v>
      </c>
      <c r="AP182" s="2">
        <v>0.01</v>
      </c>
    </row>
    <row r="183" spans="2:42" x14ac:dyDescent="0.2">
      <c r="B183" s="2">
        <v>146</v>
      </c>
      <c r="C183" s="2" t="s">
        <v>7</v>
      </c>
      <c r="D183" s="2">
        <v>-311.77</v>
      </c>
      <c r="E183" s="2" t="s">
        <v>8</v>
      </c>
      <c r="F183" s="2">
        <v>27.55</v>
      </c>
      <c r="G183" s="2" t="s">
        <v>9</v>
      </c>
      <c r="H183" s="2">
        <v>0.01</v>
      </c>
      <c r="J183" s="2">
        <v>146</v>
      </c>
      <c r="K183" s="2" t="s">
        <v>7</v>
      </c>
      <c r="L183" s="2">
        <v>26.27</v>
      </c>
      <c r="M183" s="2" t="s">
        <v>8</v>
      </c>
      <c r="N183" s="2">
        <v>23.79</v>
      </c>
      <c r="O183" s="2" t="s">
        <v>9</v>
      </c>
      <c r="P183" s="2">
        <v>0.01</v>
      </c>
      <c r="R183" s="2">
        <v>146</v>
      </c>
      <c r="S183" s="2" t="s">
        <v>7</v>
      </c>
      <c r="T183" s="2">
        <v>-76.540000000000006</v>
      </c>
      <c r="U183" s="2" t="s">
        <v>8</v>
      </c>
      <c r="V183" s="2" t="s">
        <v>7</v>
      </c>
      <c r="W183" s="2">
        <v>-71.569999999999993</v>
      </c>
      <c r="X183" s="2" t="s">
        <v>9</v>
      </c>
      <c r="Y183" s="2">
        <v>0.01</v>
      </c>
      <c r="AA183" s="2">
        <v>146</v>
      </c>
      <c r="AB183" s="2" t="s">
        <v>7</v>
      </c>
      <c r="AC183" s="2">
        <v>169.86</v>
      </c>
      <c r="AD183" s="2" t="s">
        <v>8</v>
      </c>
      <c r="AE183" s="2">
        <v>55.94</v>
      </c>
      <c r="AF183" s="2" t="s">
        <v>9</v>
      </c>
      <c r="AG183" s="2">
        <v>0.01</v>
      </c>
      <c r="AJ183" s="2">
        <v>145</v>
      </c>
      <c r="AK183" s="2" t="s">
        <v>7</v>
      </c>
      <c r="AL183" s="2">
        <v>309.64999999999998</v>
      </c>
      <c r="AM183" s="2" t="s">
        <v>8</v>
      </c>
      <c r="AN183" s="2">
        <v>41.87</v>
      </c>
      <c r="AO183" s="2" t="s">
        <v>9</v>
      </c>
      <c r="AP183" s="2">
        <v>0.01</v>
      </c>
    </row>
    <row r="184" spans="2:42" x14ac:dyDescent="0.2">
      <c r="B184" s="2">
        <v>147</v>
      </c>
      <c r="C184" s="2" t="s">
        <v>7</v>
      </c>
      <c r="D184" s="2">
        <v>-289.8</v>
      </c>
      <c r="E184" s="2" t="s">
        <v>8</v>
      </c>
      <c r="F184" s="2">
        <v>25.55</v>
      </c>
      <c r="G184" s="2" t="s">
        <v>9</v>
      </c>
      <c r="H184" s="2">
        <v>0.01</v>
      </c>
      <c r="J184" s="2">
        <v>147</v>
      </c>
      <c r="K184" s="2" t="s">
        <v>7</v>
      </c>
      <c r="L184" s="2">
        <v>102.8</v>
      </c>
      <c r="M184" s="2" t="s">
        <v>8</v>
      </c>
      <c r="N184" s="2">
        <v>22.93</v>
      </c>
      <c r="O184" s="2" t="s">
        <v>9</v>
      </c>
      <c r="P184" s="2">
        <v>0.01</v>
      </c>
      <c r="R184" s="2">
        <v>147</v>
      </c>
      <c r="S184" s="2" t="s">
        <v>7</v>
      </c>
      <c r="T184" s="2">
        <v>-43.44</v>
      </c>
      <c r="U184" s="2" t="s">
        <v>8</v>
      </c>
      <c r="V184" s="2" t="s">
        <v>7</v>
      </c>
      <c r="W184" s="2">
        <v>-71.319999999999993</v>
      </c>
      <c r="X184" s="2" t="s">
        <v>9</v>
      </c>
      <c r="Y184" s="2">
        <v>0.01</v>
      </c>
      <c r="AA184" s="2">
        <v>147</v>
      </c>
      <c r="AB184" s="2" t="s">
        <v>7</v>
      </c>
      <c r="AC184" s="2">
        <v>162</v>
      </c>
      <c r="AD184" s="2" t="s">
        <v>8</v>
      </c>
      <c r="AE184" s="2">
        <v>57.79</v>
      </c>
      <c r="AF184" s="2" t="s">
        <v>9</v>
      </c>
      <c r="AG184" s="2">
        <v>0.01</v>
      </c>
      <c r="AJ184" s="2">
        <v>146</v>
      </c>
      <c r="AK184" s="2" t="s">
        <v>7</v>
      </c>
      <c r="AL184" s="2">
        <v>202.45</v>
      </c>
      <c r="AM184" s="2" t="s">
        <v>8</v>
      </c>
      <c r="AN184" s="2">
        <v>45.15</v>
      </c>
      <c r="AO184" s="2" t="s">
        <v>9</v>
      </c>
      <c r="AP184" s="2">
        <v>0.01</v>
      </c>
    </row>
    <row r="185" spans="2:42" x14ac:dyDescent="0.2">
      <c r="B185" s="2">
        <v>148</v>
      </c>
      <c r="C185" s="2" t="s">
        <v>7</v>
      </c>
      <c r="D185" s="2">
        <v>247.49</v>
      </c>
      <c r="E185" s="2" t="s">
        <v>8</v>
      </c>
      <c r="F185" s="2">
        <v>28.41</v>
      </c>
      <c r="G185" s="2" t="s">
        <v>9</v>
      </c>
      <c r="H185" s="2">
        <v>0.01</v>
      </c>
      <c r="J185" s="2">
        <v>148</v>
      </c>
      <c r="K185" s="2" t="s">
        <v>7</v>
      </c>
      <c r="L185" s="2">
        <v>182.01</v>
      </c>
      <c r="M185" s="2" t="s">
        <v>8</v>
      </c>
      <c r="N185" s="2">
        <v>25.29</v>
      </c>
      <c r="O185" s="2" t="s">
        <v>9</v>
      </c>
      <c r="P185" s="2">
        <v>0.01</v>
      </c>
      <c r="R185" s="2">
        <v>148</v>
      </c>
      <c r="S185" s="2" t="s">
        <v>7</v>
      </c>
      <c r="T185" s="2">
        <v>-82.6</v>
      </c>
      <c r="U185" s="2" t="s">
        <v>8</v>
      </c>
      <c r="V185" s="2" t="s">
        <v>7</v>
      </c>
      <c r="W185" s="2">
        <v>-71.47</v>
      </c>
      <c r="X185" s="2" t="s">
        <v>9</v>
      </c>
      <c r="Y185" s="2">
        <v>0.01</v>
      </c>
      <c r="AA185" s="2">
        <v>148</v>
      </c>
      <c r="AB185" s="2" t="s">
        <v>7</v>
      </c>
      <c r="AC185" s="2">
        <v>205.75</v>
      </c>
      <c r="AD185" s="2" t="s">
        <v>8</v>
      </c>
      <c r="AE185" s="2">
        <v>59.7</v>
      </c>
      <c r="AF185" s="2" t="s">
        <v>9</v>
      </c>
      <c r="AG185" s="2">
        <v>0.01</v>
      </c>
      <c r="AJ185" s="2">
        <v>147</v>
      </c>
      <c r="AK185" s="2" t="s">
        <v>7</v>
      </c>
      <c r="AL185" s="2">
        <v>250.41</v>
      </c>
      <c r="AM185" s="2" t="s">
        <v>8</v>
      </c>
      <c r="AN185" s="2">
        <v>48.35</v>
      </c>
      <c r="AO185" s="2" t="s">
        <v>9</v>
      </c>
      <c r="AP185" s="2">
        <v>0.01</v>
      </c>
    </row>
    <row r="186" spans="2:42" x14ac:dyDescent="0.2">
      <c r="B186" s="2">
        <v>149</v>
      </c>
      <c r="C186" s="2" t="s">
        <v>7</v>
      </c>
      <c r="D186" s="2">
        <v>-281.60000000000002</v>
      </c>
      <c r="E186" s="2" t="s">
        <v>8</v>
      </c>
      <c r="F186" s="2">
        <v>26.35</v>
      </c>
      <c r="G186" s="2" t="s">
        <v>9</v>
      </c>
      <c r="H186" s="2">
        <v>0.01</v>
      </c>
      <c r="J186" s="2">
        <v>149</v>
      </c>
      <c r="K186" s="2" t="s">
        <v>7</v>
      </c>
      <c r="L186" s="2">
        <v>201.85</v>
      </c>
      <c r="M186" s="2" t="s">
        <v>8</v>
      </c>
      <c r="N186" s="2">
        <v>27.16</v>
      </c>
      <c r="O186" s="2" t="s">
        <v>9</v>
      </c>
      <c r="P186" s="2">
        <v>0.01</v>
      </c>
      <c r="R186" s="2">
        <v>149</v>
      </c>
      <c r="S186" s="2" t="s">
        <v>7</v>
      </c>
      <c r="T186" s="2">
        <v>-5.03</v>
      </c>
      <c r="U186" s="2" t="s">
        <v>8</v>
      </c>
      <c r="V186" s="2" t="s">
        <v>7</v>
      </c>
      <c r="W186" s="2">
        <v>-69.400000000000006</v>
      </c>
      <c r="X186" s="2" t="s">
        <v>9</v>
      </c>
      <c r="Y186" s="2">
        <v>0.01</v>
      </c>
      <c r="AA186" s="2">
        <v>149</v>
      </c>
      <c r="AB186" s="2" t="s">
        <v>7</v>
      </c>
      <c r="AC186" s="2">
        <v>220.45</v>
      </c>
      <c r="AD186" s="2" t="s">
        <v>8</v>
      </c>
      <c r="AE186" s="2">
        <v>61.95</v>
      </c>
      <c r="AF186" s="2" t="s">
        <v>9</v>
      </c>
      <c r="AG186" s="2">
        <v>0.01</v>
      </c>
      <c r="AJ186" s="2">
        <v>148</v>
      </c>
      <c r="AK186" s="2" t="s">
        <v>7</v>
      </c>
      <c r="AL186" s="2">
        <v>271.13</v>
      </c>
      <c r="AM186" s="2" t="s">
        <v>8</v>
      </c>
      <c r="AN186" s="2">
        <v>54.79</v>
      </c>
      <c r="AO186" s="2" t="s">
        <v>9</v>
      </c>
      <c r="AP186" s="2">
        <v>0.01</v>
      </c>
    </row>
    <row r="187" spans="2:42" x14ac:dyDescent="0.2">
      <c r="B187" s="2">
        <v>150</v>
      </c>
      <c r="C187" s="2" t="s">
        <v>7</v>
      </c>
      <c r="D187" s="2">
        <v>211.18</v>
      </c>
      <c r="E187" s="2" t="s">
        <v>8</v>
      </c>
      <c r="F187" s="2">
        <v>28.86</v>
      </c>
      <c r="G187" s="2" t="s">
        <v>9</v>
      </c>
      <c r="H187" s="2">
        <v>0.01</v>
      </c>
      <c r="J187" s="2">
        <v>150</v>
      </c>
      <c r="K187" s="2" t="s">
        <v>7</v>
      </c>
      <c r="L187" s="2">
        <v>193.21</v>
      </c>
      <c r="M187" s="2" t="s">
        <v>8</v>
      </c>
      <c r="N187" s="2">
        <v>29.38</v>
      </c>
      <c r="O187" s="2" t="s">
        <v>9</v>
      </c>
      <c r="P187" s="2">
        <v>0.01</v>
      </c>
      <c r="R187" s="2">
        <v>150</v>
      </c>
      <c r="S187" s="2" t="s">
        <v>7</v>
      </c>
      <c r="T187" s="2">
        <v>-74.459999999999994</v>
      </c>
      <c r="U187" s="2" t="s">
        <v>8</v>
      </c>
      <c r="V187" s="2" t="s">
        <v>7</v>
      </c>
      <c r="W187" s="2">
        <v>-69.44</v>
      </c>
      <c r="X187" s="2" t="s">
        <v>9</v>
      </c>
      <c r="Y187" s="2">
        <v>0.01</v>
      </c>
      <c r="AA187" s="2">
        <v>150</v>
      </c>
      <c r="AB187" s="2" t="s">
        <v>7</v>
      </c>
      <c r="AC187" s="2">
        <v>188.97</v>
      </c>
      <c r="AD187" s="2" t="s">
        <v>8</v>
      </c>
      <c r="AE187" s="2">
        <v>64.180000000000007</v>
      </c>
      <c r="AF187" s="2" t="s">
        <v>9</v>
      </c>
      <c r="AG187" s="2">
        <v>0.01</v>
      </c>
      <c r="AJ187" s="2">
        <v>149</v>
      </c>
      <c r="AK187" s="2" t="s">
        <v>7</v>
      </c>
      <c r="AL187" s="2">
        <v>276.2</v>
      </c>
      <c r="AM187" s="2" t="s">
        <v>8</v>
      </c>
      <c r="AN187" s="2">
        <v>58.11</v>
      </c>
      <c r="AO187" s="2" t="s">
        <v>9</v>
      </c>
      <c r="AP187" s="2">
        <v>0.01</v>
      </c>
    </row>
    <row r="188" spans="2:42" x14ac:dyDescent="0.2">
      <c r="B188" s="2">
        <v>151</v>
      </c>
      <c r="C188" s="2" t="s">
        <v>7</v>
      </c>
      <c r="D188" s="2">
        <v>33.82</v>
      </c>
      <c r="E188" s="2" t="s">
        <v>8</v>
      </c>
      <c r="F188" s="2">
        <v>29.46</v>
      </c>
      <c r="G188" s="2" t="s">
        <v>9</v>
      </c>
      <c r="H188" s="2">
        <v>0.01</v>
      </c>
      <c r="J188" s="2">
        <v>151</v>
      </c>
      <c r="K188" s="2" t="s">
        <v>7</v>
      </c>
      <c r="L188" s="2">
        <v>264.25</v>
      </c>
      <c r="M188" s="2" t="s">
        <v>8</v>
      </c>
      <c r="N188" s="2">
        <v>29.31</v>
      </c>
      <c r="O188" s="2" t="s">
        <v>9</v>
      </c>
      <c r="P188" s="2">
        <v>0.01</v>
      </c>
      <c r="R188" s="2">
        <v>151</v>
      </c>
      <c r="S188" s="2" t="s">
        <v>7</v>
      </c>
      <c r="T188" s="2">
        <v>-36.57</v>
      </c>
      <c r="U188" s="2" t="s">
        <v>8</v>
      </c>
      <c r="V188" s="2" t="s">
        <v>7</v>
      </c>
      <c r="W188" s="2">
        <v>-69.44</v>
      </c>
      <c r="X188" s="2" t="s">
        <v>9</v>
      </c>
      <c r="Y188" s="2">
        <v>0.01</v>
      </c>
      <c r="AA188" s="2">
        <v>151</v>
      </c>
      <c r="AB188" s="2" t="s">
        <v>7</v>
      </c>
      <c r="AC188" s="2">
        <v>-188.01</v>
      </c>
      <c r="AD188" s="2" t="s">
        <v>8</v>
      </c>
      <c r="AE188" s="2">
        <v>63.24</v>
      </c>
      <c r="AF188" s="2" t="s">
        <v>9</v>
      </c>
      <c r="AG188" s="2">
        <v>0.01</v>
      </c>
      <c r="AJ188" s="2">
        <v>150</v>
      </c>
      <c r="AK188" s="2" t="s">
        <v>7</v>
      </c>
      <c r="AL188" s="2">
        <v>15.08</v>
      </c>
      <c r="AM188" s="2" t="s">
        <v>8</v>
      </c>
      <c r="AN188" s="2">
        <v>58.34</v>
      </c>
      <c r="AO188" s="2" t="s">
        <v>9</v>
      </c>
      <c r="AP188" s="2">
        <v>0.01</v>
      </c>
    </row>
    <row r="189" spans="2:42" x14ac:dyDescent="0.2">
      <c r="B189" s="2">
        <v>152</v>
      </c>
      <c r="C189" s="2" t="s">
        <v>7</v>
      </c>
      <c r="D189" s="2">
        <v>192.74</v>
      </c>
      <c r="E189" s="2" t="s">
        <v>8</v>
      </c>
      <c r="F189" s="2">
        <v>31.66</v>
      </c>
      <c r="G189" s="2" t="s">
        <v>9</v>
      </c>
      <c r="H189" s="2">
        <v>0.01</v>
      </c>
      <c r="J189" s="2">
        <v>152</v>
      </c>
      <c r="K189" s="2" t="s">
        <v>7</v>
      </c>
      <c r="L189" s="2">
        <v>241.75</v>
      </c>
      <c r="M189" s="2" t="s">
        <v>8</v>
      </c>
      <c r="N189" s="2">
        <v>29.18</v>
      </c>
      <c r="O189" s="2" t="s">
        <v>9</v>
      </c>
      <c r="P189" s="2">
        <v>0.01</v>
      </c>
      <c r="R189" s="2">
        <v>152</v>
      </c>
      <c r="S189" s="2" t="s">
        <v>7</v>
      </c>
      <c r="T189" s="2">
        <v>-38.340000000000003</v>
      </c>
      <c r="U189" s="2" t="s">
        <v>8</v>
      </c>
      <c r="V189" s="2" t="s">
        <v>7</v>
      </c>
      <c r="W189" s="2">
        <v>-68.08</v>
      </c>
      <c r="X189" s="2" t="s">
        <v>9</v>
      </c>
      <c r="Y189" s="2">
        <v>0.01</v>
      </c>
      <c r="AA189" s="2">
        <v>152</v>
      </c>
      <c r="AB189" s="2" t="s">
        <v>7</v>
      </c>
      <c r="AC189" s="2">
        <v>160.84</v>
      </c>
      <c r="AD189" s="2" t="s">
        <v>8</v>
      </c>
      <c r="AE189" s="2">
        <v>65.28</v>
      </c>
      <c r="AF189" s="2" t="s">
        <v>9</v>
      </c>
      <c r="AG189" s="2">
        <v>0.01</v>
      </c>
      <c r="AJ189" s="2">
        <v>151</v>
      </c>
      <c r="AK189" s="2" t="s">
        <v>7</v>
      </c>
      <c r="AL189" s="2">
        <v>250.86</v>
      </c>
      <c r="AM189" s="2" t="s">
        <v>8</v>
      </c>
      <c r="AN189" s="2">
        <v>62.01</v>
      </c>
      <c r="AO189" s="2" t="s">
        <v>9</v>
      </c>
      <c r="AP189" s="2">
        <v>0.01</v>
      </c>
    </row>
    <row r="190" spans="2:42" x14ac:dyDescent="0.2">
      <c r="B190" s="2">
        <v>153</v>
      </c>
      <c r="C190" s="2" t="s">
        <v>7</v>
      </c>
      <c r="D190" s="2">
        <v>178.81</v>
      </c>
      <c r="E190" s="2" t="s">
        <v>8</v>
      </c>
      <c r="F190" s="2">
        <v>33.56</v>
      </c>
      <c r="G190" s="2" t="s">
        <v>9</v>
      </c>
      <c r="H190" s="2">
        <v>0.01</v>
      </c>
      <c r="J190" s="2">
        <v>153</v>
      </c>
      <c r="K190" s="2" t="s">
        <v>7</v>
      </c>
      <c r="L190" s="2">
        <v>194.3</v>
      </c>
      <c r="M190" s="2" t="s">
        <v>8</v>
      </c>
      <c r="N190" s="2">
        <v>28.3</v>
      </c>
      <c r="O190" s="2" t="s">
        <v>9</v>
      </c>
      <c r="P190" s="2">
        <v>0.01</v>
      </c>
      <c r="R190" s="2">
        <v>153</v>
      </c>
      <c r="S190" s="2" t="s">
        <v>7</v>
      </c>
      <c r="T190" s="2">
        <v>-3.37</v>
      </c>
      <c r="U190" s="2" t="s">
        <v>8</v>
      </c>
      <c r="V190" s="2" t="s">
        <v>7</v>
      </c>
      <c r="W190" s="2">
        <v>-70.38</v>
      </c>
      <c r="X190" s="2" t="s">
        <v>9</v>
      </c>
      <c r="Y190" s="2">
        <v>0.01</v>
      </c>
      <c r="AA190" s="2">
        <v>153</v>
      </c>
      <c r="AB190" s="2" t="s">
        <v>7</v>
      </c>
      <c r="AC190" s="2">
        <v>153.74</v>
      </c>
      <c r="AD190" s="2" t="s">
        <v>8</v>
      </c>
      <c r="AE190" s="2">
        <v>67.760000000000005</v>
      </c>
      <c r="AF190" s="2" t="s">
        <v>9</v>
      </c>
      <c r="AG190" s="2">
        <v>0.01</v>
      </c>
      <c r="AJ190" s="2">
        <v>152</v>
      </c>
      <c r="AK190" s="2" t="s">
        <v>7</v>
      </c>
      <c r="AL190" s="2">
        <v>281.37</v>
      </c>
      <c r="AM190" s="2" t="s">
        <v>8</v>
      </c>
      <c r="AN190" s="2">
        <v>65.44</v>
      </c>
      <c r="AO190" s="2" t="s">
        <v>9</v>
      </c>
      <c r="AP190" s="2">
        <v>0.01</v>
      </c>
    </row>
    <row r="191" spans="2:42" x14ac:dyDescent="0.2">
      <c r="B191" s="2">
        <v>154</v>
      </c>
      <c r="C191" s="2" t="s">
        <v>7</v>
      </c>
      <c r="D191" s="2">
        <v>-340.63</v>
      </c>
      <c r="E191" s="2" t="s">
        <v>8</v>
      </c>
      <c r="F191" s="2">
        <v>30.73</v>
      </c>
      <c r="G191" s="2" t="s">
        <v>9</v>
      </c>
      <c r="H191" s="2">
        <v>0.01</v>
      </c>
      <c r="J191" s="2">
        <v>154</v>
      </c>
      <c r="K191" s="2" t="s">
        <v>7</v>
      </c>
      <c r="L191" s="2">
        <v>208.71</v>
      </c>
      <c r="M191" s="2" t="s">
        <v>8</v>
      </c>
      <c r="N191" s="2">
        <v>30.24</v>
      </c>
      <c r="O191" s="2" t="s">
        <v>9</v>
      </c>
      <c r="P191" s="2">
        <v>0.01</v>
      </c>
      <c r="R191" s="2">
        <v>154</v>
      </c>
      <c r="S191" s="2" t="s">
        <v>7</v>
      </c>
      <c r="T191" s="2">
        <v>-12.55</v>
      </c>
      <c r="U191" s="2" t="s">
        <v>8</v>
      </c>
      <c r="V191" s="2" t="s">
        <v>7</v>
      </c>
      <c r="W191" s="2">
        <v>-70.22</v>
      </c>
      <c r="X191" s="2" t="s">
        <v>9</v>
      </c>
      <c r="Y191" s="2">
        <v>0.01</v>
      </c>
      <c r="AA191" s="2">
        <v>154</v>
      </c>
      <c r="AB191" s="2" t="s">
        <v>7</v>
      </c>
      <c r="AC191" s="2">
        <v>260.60000000000002</v>
      </c>
      <c r="AD191" s="2" t="s">
        <v>8</v>
      </c>
      <c r="AE191" s="2">
        <v>70.59</v>
      </c>
      <c r="AF191" s="2" t="s">
        <v>9</v>
      </c>
      <c r="AG191" s="2">
        <v>0.01</v>
      </c>
      <c r="AJ191" s="2">
        <v>153</v>
      </c>
      <c r="AK191" s="2" t="s">
        <v>7</v>
      </c>
      <c r="AL191" s="2">
        <v>221.76</v>
      </c>
      <c r="AM191" s="2" t="s">
        <v>8</v>
      </c>
      <c r="AN191" s="2">
        <v>67.95</v>
      </c>
      <c r="AO191" s="2" t="s">
        <v>9</v>
      </c>
      <c r="AP191" s="2">
        <v>0.01</v>
      </c>
    </row>
    <row r="192" spans="2:42" x14ac:dyDescent="0.2">
      <c r="B192" s="2">
        <v>155</v>
      </c>
      <c r="C192" s="2" t="s">
        <v>7</v>
      </c>
      <c r="D192" s="2">
        <v>-311.97000000000003</v>
      </c>
      <c r="E192" s="2" t="s">
        <v>8</v>
      </c>
      <c r="F192" s="2">
        <v>28.03</v>
      </c>
      <c r="G192" s="2" t="s">
        <v>9</v>
      </c>
      <c r="H192" s="2">
        <v>0.01</v>
      </c>
      <c r="J192" s="2">
        <v>155</v>
      </c>
      <c r="K192" s="2" t="s">
        <v>7</v>
      </c>
      <c r="L192" s="2">
        <v>163.77000000000001</v>
      </c>
      <c r="M192" s="2" t="s">
        <v>8</v>
      </c>
      <c r="N192" s="2">
        <v>31.63</v>
      </c>
      <c r="O192" s="2" t="s">
        <v>9</v>
      </c>
      <c r="P192" s="2">
        <v>0.01</v>
      </c>
      <c r="R192" s="2">
        <v>155</v>
      </c>
      <c r="S192" s="2" t="s">
        <v>7</v>
      </c>
      <c r="T192" s="2">
        <v>20.56</v>
      </c>
      <c r="U192" s="2" t="s">
        <v>8</v>
      </c>
      <c r="V192" s="2" t="s">
        <v>7</v>
      </c>
      <c r="W192" s="2">
        <v>-68.099999999999994</v>
      </c>
      <c r="X192" s="2" t="s">
        <v>9</v>
      </c>
      <c r="Y192" s="2">
        <v>0.01</v>
      </c>
      <c r="AA192" s="2">
        <v>155</v>
      </c>
      <c r="AB192" s="2" t="s">
        <v>7</v>
      </c>
      <c r="AC192" s="2">
        <v>293.58</v>
      </c>
      <c r="AD192" s="2" t="s">
        <v>8</v>
      </c>
      <c r="AE192" s="2">
        <v>73.84</v>
      </c>
      <c r="AF192" s="2" t="s">
        <v>9</v>
      </c>
      <c r="AG192" s="2">
        <v>0.01</v>
      </c>
      <c r="AJ192" s="2">
        <v>154</v>
      </c>
      <c r="AK192" s="2" t="s">
        <v>7</v>
      </c>
      <c r="AL192" s="2">
        <v>33.74</v>
      </c>
      <c r="AM192" s="2" t="s">
        <v>8</v>
      </c>
      <c r="AN192" s="2">
        <v>69.08</v>
      </c>
      <c r="AO192" s="2" t="s">
        <v>9</v>
      </c>
      <c r="AP192" s="2">
        <v>0.01</v>
      </c>
    </row>
    <row r="193" spans="2:42" x14ac:dyDescent="0.2">
      <c r="B193" s="2">
        <v>156</v>
      </c>
      <c r="C193" s="2" t="s">
        <v>7</v>
      </c>
      <c r="D193" s="2">
        <v>-246.14</v>
      </c>
      <c r="E193" s="2" t="s">
        <v>8</v>
      </c>
      <c r="F193" s="2">
        <v>25.41</v>
      </c>
      <c r="G193" s="2" t="s">
        <v>9</v>
      </c>
      <c r="H193" s="2">
        <v>0.01</v>
      </c>
      <c r="J193" s="2">
        <v>156</v>
      </c>
      <c r="K193" s="2" t="s">
        <v>7</v>
      </c>
      <c r="L193" s="2">
        <v>-55.97</v>
      </c>
      <c r="M193" s="2" t="s">
        <v>8</v>
      </c>
      <c r="N193" s="2">
        <v>32.72</v>
      </c>
      <c r="O193" s="2" t="s">
        <v>9</v>
      </c>
      <c r="P193" s="2">
        <v>0.01</v>
      </c>
      <c r="R193" s="2">
        <v>156</v>
      </c>
      <c r="S193" s="2" t="s">
        <v>7</v>
      </c>
      <c r="T193" s="2">
        <v>-30.82</v>
      </c>
      <c r="U193" s="2" t="s">
        <v>8</v>
      </c>
      <c r="V193" s="2" t="s">
        <v>7</v>
      </c>
      <c r="W193" s="2">
        <v>-66.38</v>
      </c>
      <c r="X193" s="2" t="s">
        <v>9</v>
      </c>
      <c r="Y193" s="2">
        <v>0.01</v>
      </c>
      <c r="AA193" s="2">
        <v>156</v>
      </c>
      <c r="AB193" s="2" t="s">
        <v>7</v>
      </c>
      <c r="AC193" s="2">
        <v>246.61</v>
      </c>
      <c r="AD193" s="2" t="s">
        <v>8</v>
      </c>
      <c r="AE193" s="2">
        <v>76.37</v>
      </c>
      <c r="AF193" s="2" t="s">
        <v>9</v>
      </c>
      <c r="AG193" s="2">
        <v>0.01</v>
      </c>
      <c r="AJ193" s="2">
        <v>155</v>
      </c>
      <c r="AK193" s="2" t="s">
        <v>7</v>
      </c>
      <c r="AL193" s="2">
        <v>7.26</v>
      </c>
      <c r="AM193" s="2" t="s">
        <v>8</v>
      </c>
      <c r="AN193" s="2">
        <v>69.63</v>
      </c>
      <c r="AO193" s="2" t="s">
        <v>9</v>
      </c>
      <c r="AP193" s="2">
        <v>0.01</v>
      </c>
    </row>
    <row r="194" spans="2:42" x14ac:dyDescent="0.2">
      <c r="B194" s="2">
        <v>157</v>
      </c>
      <c r="C194" s="2" t="s">
        <v>7</v>
      </c>
      <c r="D194" s="2">
        <v>-260.05</v>
      </c>
      <c r="E194" s="2" t="s">
        <v>8</v>
      </c>
      <c r="F194" s="2">
        <v>22.83</v>
      </c>
      <c r="G194" s="2" t="s">
        <v>9</v>
      </c>
      <c r="H194" s="2">
        <v>0.01</v>
      </c>
      <c r="J194" s="2">
        <v>157</v>
      </c>
      <c r="K194" s="2" t="s">
        <v>7</v>
      </c>
      <c r="L194" s="2">
        <v>190.69</v>
      </c>
      <c r="M194" s="2" t="s">
        <v>8</v>
      </c>
      <c r="N194" s="2">
        <v>34.630000000000003</v>
      </c>
      <c r="O194" s="2" t="s">
        <v>9</v>
      </c>
      <c r="P194" s="2">
        <v>0.01</v>
      </c>
      <c r="R194" s="2">
        <v>157</v>
      </c>
      <c r="S194" s="2" t="s">
        <v>7</v>
      </c>
      <c r="T194" s="2">
        <v>-54.21</v>
      </c>
      <c r="U194" s="2" t="s">
        <v>8</v>
      </c>
      <c r="V194" s="2" t="s">
        <v>7</v>
      </c>
      <c r="W194" s="2">
        <v>-68.17</v>
      </c>
      <c r="X194" s="2" t="s">
        <v>9</v>
      </c>
      <c r="Y194" s="2">
        <v>0.01</v>
      </c>
      <c r="AA194" s="2">
        <v>157</v>
      </c>
      <c r="AB194" s="2" t="s">
        <v>7</v>
      </c>
      <c r="AC194" s="2">
        <v>240.98</v>
      </c>
      <c r="AD194" s="2" t="s">
        <v>8</v>
      </c>
      <c r="AE194" s="2">
        <v>79.02</v>
      </c>
      <c r="AF194" s="2" t="s">
        <v>9</v>
      </c>
      <c r="AG194" s="2">
        <v>0.01</v>
      </c>
      <c r="AJ194" s="2">
        <v>156</v>
      </c>
      <c r="AK194" s="2" t="s">
        <v>7</v>
      </c>
      <c r="AL194" s="2">
        <v>-185.12</v>
      </c>
      <c r="AM194" s="2" t="s">
        <v>8</v>
      </c>
      <c r="AN194" s="2">
        <v>68.290000000000006</v>
      </c>
      <c r="AO194" s="2" t="s">
        <v>9</v>
      </c>
      <c r="AP194" s="2">
        <v>0.01</v>
      </c>
    </row>
    <row r="195" spans="2:42" x14ac:dyDescent="0.2">
      <c r="B195" s="2">
        <v>158</v>
      </c>
      <c r="C195" s="2" t="s">
        <v>7</v>
      </c>
      <c r="D195" s="2">
        <v>-209.91</v>
      </c>
      <c r="E195" s="2" t="s">
        <v>8</v>
      </c>
      <c r="F195" s="2">
        <v>21.05</v>
      </c>
      <c r="G195" s="2" t="s">
        <v>9</v>
      </c>
      <c r="H195" s="2">
        <v>0.01</v>
      </c>
      <c r="J195" s="2">
        <v>158</v>
      </c>
      <c r="K195" s="2" t="s">
        <v>7</v>
      </c>
      <c r="L195" s="2">
        <v>127.21</v>
      </c>
      <c r="M195" s="2" t="s">
        <v>8</v>
      </c>
      <c r="N195" s="2">
        <v>36.33</v>
      </c>
      <c r="O195" s="2" t="s">
        <v>9</v>
      </c>
      <c r="P195" s="2">
        <v>0.01</v>
      </c>
      <c r="R195" s="2">
        <v>158</v>
      </c>
      <c r="S195" s="2" t="s">
        <v>7</v>
      </c>
      <c r="T195" s="2">
        <v>-32.65</v>
      </c>
      <c r="U195" s="2" t="s">
        <v>8</v>
      </c>
      <c r="V195" s="2" t="s">
        <v>7</v>
      </c>
      <c r="W195" s="2">
        <v>-68.64</v>
      </c>
      <c r="X195" s="2" t="s">
        <v>9</v>
      </c>
      <c r="Y195" s="2">
        <v>0.01</v>
      </c>
      <c r="AA195" s="2">
        <v>158</v>
      </c>
      <c r="AB195" s="2" t="s">
        <v>7</v>
      </c>
      <c r="AC195" s="2">
        <v>-81.8</v>
      </c>
      <c r="AD195" s="2" t="s">
        <v>8</v>
      </c>
      <c r="AE195" s="2">
        <v>78.739999999999995</v>
      </c>
      <c r="AF195" s="2" t="s">
        <v>9</v>
      </c>
      <c r="AG195" s="2">
        <v>0.01</v>
      </c>
      <c r="AJ195" s="2">
        <v>157</v>
      </c>
      <c r="AK195" s="2" t="s">
        <v>7</v>
      </c>
      <c r="AL195" s="2">
        <v>238.43</v>
      </c>
      <c r="AM195" s="2" t="s">
        <v>8</v>
      </c>
      <c r="AN195" s="2">
        <v>70.91</v>
      </c>
      <c r="AO195" s="2" t="s">
        <v>9</v>
      </c>
      <c r="AP195" s="2">
        <v>0.01</v>
      </c>
    </row>
    <row r="196" spans="2:42" x14ac:dyDescent="0.2">
      <c r="B196" s="2">
        <v>159</v>
      </c>
      <c r="C196" s="2" t="s">
        <v>7</v>
      </c>
      <c r="D196" s="2">
        <v>152.51</v>
      </c>
      <c r="E196" s="2" t="s">
        <v>8</v>
      </c>
      <c r="F196" s="2">
        <v>23.29</v>
      </c>
      <c r="G196" s="2" t="s">
        <v>9</v>
      </c>
      <c r="H196" s="2">
        <v>0.01</v>
      </c>
      <c r="J196" s="2">
        <v>159</v>
      </c>
      <c r="K196" s="2" t="s">
        <v>7</v>
      </c>
      <c r="L196" s="2">
        <v>234.4</v>
      </c>
      <c r="M196" s="2" t="s">
        <v>8</v>
      </c>
      <c r="N196" s="2">
        <v>36.17</v>
      </c>
      <c r="O196" s="2" t="s">
        <v>9</v>
      </c>
      <c r="P196" s="2">
        <v>0.01</v>
      </c>
      <c r="R196" s="2">
        <v>159</v>
      </c>
      <c r="S196" s="2" t="s">
        <v>7</v>
      </c>
      <c r="T196" s="2">
        <v>-16.809999999999999</v>
      </c>
      <c r="U196" s="2" t="s">
        <v>8</v>
      </c>
      <c r="V196" s="2" t="s">
        <v>7</v>
      </c>
      <c r="W196" s="2">
        <v>-67.58</v>
      </c>
      <c r="X196" s="2" t="s">
        <v>9</v>
      </c>
      <c r="Y196" s="2">
        <v>0.01</v>
      </c>
      <c r="AA196" s="2">
        <v>159</v>
      </c>
      <c r="AB196" s="2" t="s">
        <v>7</v>
      </c>
      <c r="AC196" s="2">
        <v>265.83999999999997</v>
      </c>
      <c r="AD196" s="2" t="s">
        <v>8</v>
      </c>
      <c r="AE196" s="2">
        <v>81.47</v>
      </c>
      <c r="AF196" s="2" t="s">
        <v>9</v>
      </c>
      <c r="AG196" s="2">
        <v>0.01</v>
      </c>
      <c r="AJ196" s="2">
        <v>158</v>
      </c>
      <c r="AK196" s="2" t="s">
        <v>7</v>
      </c>
      <c r="AL196" s="2">
        <v>-8.8699999999999992</v>
      </c>
      <c r="AM196" s="2" t="s">
        <v>8</v>
      </c>
      <c r="AN196" s="2">
        <v>71.61</v>
      </c>
      <c r="AO196" s="2" t="s">
        <v>9</v>
      </c>
      <c r="AP196" s="2">
        <v>0.01</v>
      </c>
    </row>
    <row r="197" spans="2:42" x14ac:dyDescent="0.2">
      <c r="B197" s="2">
        <v>160</v>
      </c>
      <c r="C197" s="2" t="s">
        <v>7</v>
      </c>
      <c r="D197" s="2">
        <v>8.9700000000000006</v>
      </c>
      <c r="E197" s="2" t="s">
        <v>8</v>
      </c>
      <c r="F197" s="2">
        <v>23.65</v>
      </c>
      <c r="G197" s="2" t="s">
        <v>9</v>
      </c>
      <c r="H197" s="2">
        <v>0.01</v>
      </c>
      <c r="J197" s="2">
        <v>160</v>
      </c>
      <c r="K197" s="2" t="s">
        <v>7</v>
      </c>
      <c r="L197" s="2">
        <v>242.73</v>
      </c>
      <c r="M197" s="2" t="s">
        <v>8</v>
      </c>
      <c r="N197" s="2">
        <v>40.61</v>
      </c>
      <c r="O197" s="2" t="s">
        <v>9</v>
      </c>
      <c r="P197" s="2">
        <v>0.01</v>
      </c>
      <c r="R197" s="2">
        <v>160</v>
      </c>
      <c r="S197" s="2" t="s">
        <v>7</v>
      </c>
      <c r="T197" s="2">
        <v>-22.34</v>
      </c>
      <c r="U197" s="2" t="s">
        <v>8</v>
      </c>
      <c r="V197" s="2" t="s">
        <v>7</v>
      </c>
      <c r="W197" s="2">
        <v>-67.2</v>
      </c>
      <c r="X197" s="2" t="s">
        <v>9</v>
      </c>
      <c r="Y197" s="2">
        <v>0.01</v>
      </c>
      <c r="AA197" s="2">
        <v>160</v>
      </c>
      <c r="AB197" s="2" t="s">
        <v>7</v>
      </c>
      <c r="AC197" s="2">
        <v>-83.39</v>
      </c>
      <c r="AD197" s="2" t="s">
        <v>8</v>
      </c>
      <c r="AE197" s="2">
        <v>80.959999999999994</v>
      </c>
      <c r="AF197" s="2" t="s">
        <v>9</v>
      </c>
      <c r="AG197" s="2">
        <v>0.01</v>
      </c>
      <c r="AJ197" s="2">
        <v>159</v>
      </c>
      <c r="AK197" s="2" t="s">
        <v>7</v>
      </c>
      <c r="AL197" s="2">
        <v>267.2</v>
      </c>
      <c r="AM197" s="2" t="s">
        <v>8</v>
      </c>
      <c r="AN197" s="2">
        <v>74.459999999999994</v>
      </c>
      <c r="AO197" s="2" t="s">
        <v>9</v>
      </c>
      <c r="AP197" s="2">
        <v>0.01</v>
      </c>
    </row>
    <row r="198" spans="2:42" x14ac:dyDescent="0.2">
      <c r="B198" s="2">
        <v>161</v>
      </c>
      <c r="C198" s="2" t="s">
        <v>7</v>
      </c>
      <c r="D198" s="2">
        <v>211.91</v>
      </c>
      <c r="E198" s="2" t="s">
        <v>8</v>
      </c>
      <c r="F198" s="2">
        <v>25.48</v>
      </c>
      <c r="G198" s="2" t="s">
        <v>9</v>
      </c>
      <c r="H198" s="2">
        <v>0.01</v>
      </c>
      <c r="J198" s="2">
        <v>161</v>
      </c>
      <c r="K198" s="2" t="s">
        <v>7</v>
      </c>
      <c r="L198" s="2">
        <v>221.26</v>
      </c>
      <c r="M198" s="2" t="s">
        <v>8</v>
      </c>
      <c r="N198" s="2">
        <v>43.72</v>
      </c>
      <c r="O198" s="2" t="s">
        <v>9</v>
      </c>
      <c r="P198" s="2">
        <v>0.01</v>
      </c>
      <c r="R198" s="2">
        <v>161</v>
      </c>
      <c r="S198" s="2" t="s">
        <v>7</v>
      </c>
      <c r="T198" s="2">
        <v>-72.62</v>
      </c>
      <c r="U198" s="2" t="s">
        <v>8</v>
      </c>
      <c r="V198" s="2" t="s">
        <v>7</v>
      </c>
      <c r="W198" s="2">
        <v>-66.97</v>
      </c>
      <c r="X198" s="2" t="s">
        <v>9</v>
      </c>
      <c r="Y198" s="2">
        <v>0.01</v>
      </c>
      <c r="AA198" s="2">
        <v>161</v>
      </c>
      <c r="AB198" s="2" t="s">
        <v>7</v>
      </c>
      <c r="AC198" s="2">
        <v>-208.72</v>
      </c>
      <c r="AD198" s="2" t="s">
        <v>8</v>
      </c>
      <c r="AE198" s="2">
        <v>79.16</v>
      </c>
      <c r="AF198" s="2" t="s">
        <v>9</v>
      </c>
      <c r="AG198" s="2">
        <v>0.01</v>
      </c>
      <c r="AJ198" s="2">
        <v>160</v>
      </c>
      <c r="AK198" s="2" t="s">
        <v>7</v>
      </c>
      <c r="AL198" s="2">
        <v>-4.07</v>
      </c>
      <c r="AM198" s="2" t="s">
        <v>8</v>
      </c>
      <c r="AN198" s="2">
        <v>74.84</v>
      </c>
      <c r="AO198" s="2" t="s">
        <v>9</v>
      </c>
      <c r="AP198" s="2">
        <v>0.01</v>
      </c>
    </row>
    <row r="199" spans="2:42" x14ac:dyDescent="0.2">
      <c r="B199" s="2">
        <v>162</v>
      </c>
      <c r="C199" s="2" t="s">
        <v>7</v>
      </c>
      <c r="D199" s="2">
        <v>200.75</v>
      </c>
      <c r="E199" s="2" t="s">
        <v>8</v>
      </c>
      <c r="F199" s="2">
        <v>27.5</v>
      </c>
      <c r="G199" s="2" t="s">
        <v>9</v>
      </c>
      <c r="H199" s="2">
        <v>0.01</v>
      </c>
      <c r="J199" s="2">
        <v>162</v>
      </c>
      <c r="K199" s="2" t="s">
        <v>7</v>
      </c>
      <c r="L199" s="2">
        <v>122.8</v>
      </c>
      <c r="M199" s="2" t="s">
        <v>8</v>
      </c>
      <c r="N199" s="2">
        <v>44.06</v>
      </c>
      <c r="O199" s="2" t="s">
        <v>9</v>
      </c>
      <c r="P199" s="2">
        <v>0.01</v>
      </c>
      <c r="R199" s="2">
        <v>162</v>
      </c>
      <c r="S199" s="2" t="s">
        <v>7</v>
      </c>
      <c r="T199" s="2">
        <v>-15.82</v>
      </c>
      <c r="U199" s="2" t="s">
        <v>8</v>
      </c>
      <c r="V199" s="2" t="s">
        <v>7</v>
      </c>
      <c r="W199" s="2">
        <v>-69.55</v>
      </c>
      <c r="X199" s="2" t="s">
        <v>9</v>
      </c>
      <c r="Y199" s="2">
        <v>0.01</v>
      </c>
      <c r="AA199" s="2">
        <v>162</v>
      </c>
      <c r="AB199" s="2" t="s">
        <v>7</v>
      </c>
      <c r="AC199" s="2">
        <v>-352.75</v>
      </c>
      <c r="AD199" s="2" t="s">
        <v>8</v>
      </c>
      <c r="AE199" s="2">
        <v>76.08</v>
      </c>
      <c r="AF199" s="2" t="s">
        <v>9</v>
      </c>
      <c r="AG199" s="2">
        <v>0.01</v>
      </c>
      <c r="AJ199" s="2">
        <v>161</v>
      </c>
      <c r="AK199" s="2" t="s">
        <v>7</v>
      </c>
      <c r="AL199" s="2">
        <v>241.41</v>
      </c>
      <c r="AM199" s="2" t="s">
        <v>8</v>
      </c>
      <c r="AN199" s="2">
        <v>77.430000000000007</v>
      </c>
      <c r="AO199" s="2" t="s">
        <v>9</v>
      </c>
      <c r="AP199" s="2">
        <v>0.01</v>
      </c>
    </row>
    <row r="200" spans="2:42" x14ac:dyDescent="0.2">
      <c r="B200" s="2">
        <v>163</v>
      </c>
      <c r="C200" s="2" t="s">
        <v>7</v>
      </c>
      <c r="D200" s="2">
        <v>187.13</v>
      </c>
      <c r="E200" s="2" t="s">
        <v>8</v>
      </c>
      <c r="F200" s="2">
        <v>30.17</v>
      </c>
      <c r="G200" s="2" t="s">
        <v>9</v>
      </c>
      <c r="H200" s="2">
        <v>0.01</v>
      </c>
      <c r="J200" s="2">
        <v>163</v>
      </c>
      <c r="K200" s="2" t="s">
        <v>7</v>
      </c>
      <c r="L200" s="2">
        <v>230.16</v>
      </c>
      <c r="M200" s="2" t="s">
        <v>8</v>
      </c>
      <c r="N200" s="2">
        <v>48.4</v>
      </c>
      <c r="O200" s="2" t="s">
        <v>9</v>
      </c>
      <c r="P200" s="2">
        <v>0.01</v>
      </c>
      <c r="R200" s="2">
        <v>163</v>
      </c>
      <c r="S200" s="2" t="s">
        <v>7</v>
      </c>
      <c r="T200" s="2">
        <v>5.12</v>
      </c>
      <c r="U200" s="2" t="s">
        <v>8</v>
      </c>
      <c r="V200" s="2" t="s">
        <v>7</v>
      </c>
      <c r="W200" s="2">
        <v>-68.22</v>
      </c>
      <c r="X200" s="2" t="s">
        <v>9</v>
      </c>
      <c r="Y200" s="2">
        <v>0.01</v>
      </c>
      <c r="AA200" s="2">
        <v>163</v>
      </c>
      <c r="AB200" s="2" t="s">
        <v>7</v>
      </c>
      <c r="AC200" s="2">
        <v>-149.99</v>
      </c>
      <c r="AD200" s="2" t="s">
        <v>8</v>
      </c>
      <c r="AE200" s="2">
        <v>74.52</v>
      </c>
      <c r="AF200" s="2" t="s">
        <v>9</v>
      </c>
      <c r="AG200" s="2">
        <v>0.01</v>
      </c>
      <c r="AJ200" s="2">
        <v>162</v>
      </c>
      <c r="AK200" s="2" t="s">
        <v>7</v>
      </c>
      <c r="AL200" s="2">
        <v>-100.56</v>
      </c>
      <c r="AM200" s="2" t="s">
        <v>8</v>
      </c>
      <c r="AN200" s="2">
        <v>78.260000000000005</v>
      </c>
      <c r="AO200" s="2" t="s">
        <v>9</v>
      </c>
      <c r="AP200" s="2">
        <v>0.01</v>
      </c>
    </row>
    <row r="201" spans="2:42" x14ac:dyDescent="0.2">
      <c r="B201" s="2">
        <v>164</v>
      </c>
      <c r="C201" s="2" t="s">
        <v>7</v>
      </c>
      <c r="D201" s="2">
        <v>259.45999999999998</v>
      </c>
      <c r="E201" s="2" t="s">
        <v>8</v>
      </c>
      <c r="F201" s="2">
        <v>33.04</v>
      </c>
      <c r="G201" s="2" t="s">
        <v>9</v>
      </c>
      <c r="H201" s="2">
        <v>0.01</v>
      </c>
      <c r="J201" s="2">
        <v>164</v>
      </c>
      <c r="K201" s="2" t="s">
        <v>7</v>
      </c>
      <c r="L201" s="2">
        <v>178.96</v>
      </c>
      <c r="M201" s="2" t="s">
        <v>8</v>
      </c>
      <c r="N201" s="2">
        <v>53.12</v>
      </c>
      <c r="O201" s="2" t="s">
        <v>9</v>
      </c>
      <c r="P201" s="2">
        <v>0.01</v>
      </c>
      <c r="R201" s="2">
        <v>164</v>
      </c>
      <c r="S201" s="2" t="s">
        <v>7</v>
      </c>
      <c r="T201" s="2">
        <v>47.15</v>
      </c>
      <c r="U201" s="2" t="s">
        <v>8</v>
      </c>
      <c r="V201" s="2" t="s">
        <v>7</v>
      </c>
      <c r="W201" s="2">
        <v>-67.959999999999994</v>
      </c>
      <c r="X201" s="2" t="s">
        <v>9</v>
      </c>
      <c r="Y201" s="2">
        <v>0.01</v>
      </c>
      <c r="AA201" s="2">
        <v>164</v>
      </c>
      <c r="AB201" s="2" t="s">
        <v>7</v>
      </c>
      <c r="AC201" s="2">
        <v>-57.61</v>
      </c>
      <c r="AD201" s="2" t="s">
        <v>8</v>
      </c>
      <c r="AE201" s="2">
        <v>74.31</v>
      </c>
      <c r="AF201" s="2" t="s">
        <v>9</v>
      </c>
      <c r="AG201" s="2">
        <v>0.01</v>
      </c>
      <c r="AJ201" s="2">
        <v>163</v>
      </c>
      <c r="AK201" s="2" t="s">
        <v>7</v>
      </c>
      <c r="AL201" s="2">
        <v>263.52999999999997</v>
      </c>
      <c r="AM201" s="2" t="s">
        <v>8</v>
      </c>
      <c r="AN201" s="2">
        <v>81.27</v>
      </c>
      <c r="AO201" s="2" t="s">
        <v>9</v>
      </c>
      <c r="AP201" s="2">
        <v>0.01</v>
      </c>
    </row>
    <row r="202" spans="2:42" x14ac:dyDescent="0.2">
      <c r="B202" s="2">
        <v>165</v>
      </c>
      <c r="C202" s="2" t="s">
        <v>7</v>
      </c>
      <c r="D202" s="2">
        <v>223.53</v>
      </c>
      <c r="E202" s="2" t="s">
        <v>8</v>
      </c>
      <c r="F202" s="2">
        <v>35.69</v>
      </c>
      <c r="G202" s="2" t="s">
        <v>9</v>
      </c>
      <c r="H202" s="2">
        <v>0.01</v>
      </c>
      <c r="J202" s="2">
        <v>165</v>
      </c>
      <c r="K202" s="2" t="s">
        <v>7</v>
      </c>
      <c r="L202" s="2">
        <v>198.45</v>
      </c>
      <c r="M202" s="2" t="s">
        <v>8</v>
      </c>
      <c r="N202" s="2">
        <v>52.92</v>
      </c>
      <c r="O202" s="2" t="s">
        <v>9</v>
      </c>
      <c r="P202" s="2">
        <v>0.01</v>
      </c>
      <c r="R202" s="2">
        <v>165</v>
      </c>
      <c r="S202" s="2" t="s">
        <v>7</v>
      </c>
      <c r="T202" s="2">
        <v>182.3</v>
      </c>
      <c r="U202" s="2" t="s">
        <v>8</v>
      </c>
      <c r="V202" s="2" t="s">
        <v>7</v>
      </c>
      <c r="W202" s="2">
        <v>-65.09</v>
      </c>
      <c r="X202" s="2" t="s">
        <v>9</v>
      </c>
      <c r="Y202" s="2">
        <v>0.01</v>
      </c>
      <c r="AA202" s="2">
        <v>165</v>
      </c>
      <c r="AB202" s="2" t="s">
        <v>7</v>
      </c>
      <c r="AC202" s="2">
        <v>121.23</v>
      </c>
      <c r="AD202" s="2" t="s">
        <v>8</v>
      </c>
      <c r="AE202" s="2">
        <v>75.61</v>
      </c>
      <c r="AF202" s="2" t="s">
        <v>9</v>
      </c>
      <c r="AG202" s="2">
        <v>0.01</v>
      </c>
      <c r="AJ202" s="2">
        <v>164</v>
      </c>
      <c r="AK202" s="2" t="s">
        <v>7</v>
      </c>
      <c r="AL202" s="2">
        <v>10.6</v>
      </c>
      <c r="AM202" s="2" t="s">
        <v>8</v>
      </c>
      <c r="AN202" s="2">
        <v>81.53</v>
      </c>
      <c r="AO202" s="2" t="s">
        <v>9</v>
      </c>
      <c r="AP202" s="2">
        <v>0.01</v>
      </c>
    </row>
    <row r="203" spans="2:42" x14ac:dyDescent="0.2">
      <c r="B203" s="2">
        <v>166</v>
      </c>
      <c r="C203" s="2" t="s">
        <v>7</v>
      </c>
      <c r="D203" s="2">
        <v>209.5</v>
      </c>
      <c r="E203" s="2" t="s">
        <v>8</v>
      </c>
      <c r="F203" s="2">
        <v>37.840000000000003</v>
      </c>
      <c r="G203" s="2" t="s">
        <v>9</v>
      </c>
      <c r="H203" s="2">
        <v>0.01</v>
      </c>
      <c r="J203" s="2">
        <v>166</v>
      </c>
      <c r="K203" s="2" t="s">
        <v>7</v>
      </c>
      <c r="L203" s="2">
        <v>189.29</v>
      </c>
      <c r="M203" s="2" t="s">
        <v>8</v>
      </c>
      <c r="N203" s="2">
        <v>52.51</v>
      </c>
      <c r="O203" s="2" t="s">
        <v>9</v>
      </c>
      <c r="P203" s="2">
        <v>0.01</v>
      </c>
      <c r="R203" s="2">
        <v>166</v>
      </c>
      <c r="S203" s="2" t="s">
        <v>7</v>
      </c>
      <c r="T203" s="2">
        <v>155.51</v>
      </c>
      <c r="U203" s="2" t="s">
        <v>8</v>
      </c>
      <c r="V203" s="2" t="s">
        <v>7</v>
      </c>
      <c r="W203" s="2">
        <v>-59.15</v>
      </c>
      <c r="X203" s="2" t="s">
        <v>9</v>
      </c>
      <c r="Y203" s="2">
        <v>0.01</v>
      </c>
      <c r="AA203" s="2">
        <v>166</v>
      </c>
      <c r="AB203" s="2" t="s">
        <v>7</v>
      </c>
      <c r="AC203" s="2">
        <v>-217.59</v>
      </c>
      <c r="AD203" s="2" t="s">
        <v>8</v>
      </c>
      <c r="AE203" s="2">
        <v>73.37</v>
      </c>
      <c r="AF203" s="2" t="s">
        <v>9</v>
      </c>
      <c r="AG203" s="2">
        <v>0.01</v>
      </c>
      <c r="AJ203" s="2">
        <v>165</v>
      </c>
      <c r="AK203" s="2" t="s">
        <v>7</v>
      </c>
      <c r="AL203" s="2">
        <v>235.33</v>
      </c>
      <c r="AM203" s="2" t="s">
        <v>8</v>
      </c>
      <c r="AN203" s="2">
        <v>83.97</v>
      </c>
      <c r="AO203" s="2" t="s">
        <v>9</v>
      </c>
      <c r="AP203" s="2">
        <v>0.01</v>
      </c>
    </row>
    <row r="204" spans="2:42" x14ac:dyDescent="0.2">
      <c r="B204" s="2">
        <v>167</v>
      </c>
      <c r="C204" s="2" t="s">
        <v>7</v>
      </c>
      <c r="D204" s="2">
        <v>191.47</v>
      </c>
      <c r="E204" s="2" t="s">
        <v>8</v>
      </c>
      <c r="F204" s="2">
        <v>41.76</v>
      </c>
      <c r="G204" s="2" t="s">
        <v>9</v>
      </c>
      <c r="H204" s="2">
        <v>0.01</v>
      </c>
      <c r="J204" s="2">
        <v>167</v>
      </c>
      <c r="K204" s="2" t="s">
        <v>7</v>
      </c>
      <c r="L204" s="2">
        <v>233.01</v>
      </c>
      <c r="M204" s="2" t="s">
        <v>8</v>
      </c>
      <c r="N204" s="2">
        <v>53.89</v>
      </c>
      <c r="O204" s="2" t="s">
        <v>9</v>
      </c>
      <c r="P204" s="2">
        <v>0.01</v>
      </c>
      <c r="R204" s="2">
        <v>167</v>
      </c>
      <c r="S204" s="2" t="s">
        <v>7</v>
      </c>
      <c r="T204" s="2">
        <v>5.53</v>
      </c>
      <c r="U204" s="2" t="s">
        <v>8</v>
      </c>
      <c r="V204" s="2" t="s">
        <v>7</v>
      </c>
      <c r="W204" s="2">
        <v>-57.9</v>
      </c>
      <c r="X204" s="2" t="s">
        <v>9</v>
      </c>
      <c r="Y204" s="2">
        <v>0.01</v>
      </c>
      <c r="AA204" s="2">
        <v>167</v>
      </c>
      <c r="AB204" s="2" t="s">
        <v>7</v>
      </c>
      <c r="AC204" s="2">
        <v>-203.91</v>
      </c>
      <c r="AD204" s="2" t="s">
        <v>8</v>
      </c>
      <c r="AE204" s="2">
        <v>71.17</v>
      </c>
      <c r="AF204" s="2" t="s">
        <v>9</v>
      </c>
      <c r="AG204" s="2">
        <v>0.01</v>
      </c>
      <c r="AJ204" s="2">
        <v>166</v>
      </c>
      <c r="AK204" s="2" t="s">
        <v>7</v>
      </c>
      <c r="AL204" s="2">
        <v>-61.43</v>
      </c>
      <c r="AM204" s="2" t="s">
        <v>8</v>
      </c>
      <c r="AN204" s="2">
        <v>84.08</v>
      </c>
      <c r="AO204" s="2" t="s">
        <v>9</v>
      </c>
      <c r="AP204" s="2">
        <v>0.01</v>
      </c>
    </row>
    <row r="205" spans="2:42" x14ac:dyDescent="0.2">
      <c r="B205" s="2">
        <v>168</v>
      </c>
      <c r="C205" s="2" t="s">
        <v>7</v>
      </c>
      <c r="D205" s="2">
        <v>182.87</v>
      </c>
      <c r="E205" s="2" t="s">
        <v>8</v>
      </c>
      <c r="F205" s="2">
        <v>43.44</v>
      </c>
      <c r="G205" s="2" t="s">
        <v>9</v>
      </c>
      <c r="H205" s="2">
        <v>0.01</v>
      </c>
      <c r="J205" s="2">
        <v>168</v>
      </c>
      <c r="K205" s="2" t="s">
        <v>7</v>
      </c>
      <c r="L205" s="2">
        <v>220.88</v>
      </c>
      <c r="M205" s="2" t="s">
        <v>8</v>
      </c>
      <c r="N205" s="2">
        <v>57.05</v>
      </c>
      <c r="O205" s="2" t="s">
        <v>9</v>
      </c>
      <c r="P205" s="2">
        <v>0.01</v>
      </c>
      <c r="R205" s="2">
        <v>168</v>
      </c>
      <c r="S205" s="2" t="s">
        <v>7</v>
      </c>
      <c r="T205" s="2">
        <v>13.92</v>
      </c>
      <c r="U205" s="2" t="s">
        <v>8</v>
      </c>
      <c r="V205" s="2" t="s">
        <v>7</v>
      </c>
      <c r="W205" s="2">
        <v>-56.75</v>
      </c>
      <c r="X205" s="2" t="s">
        <v>9</v>
      </c>
      <c r="Y205" s="2">
        <v>0.01</v>
      </c>
      <c r="AA205" s="2">
        <v>168</v>
      </c>
      <c r="AB205" s="2" t="s">
        <v>7</v>
      </c>
      <c r="AC205" s="2">
        <v>-432.57</v>
      </c>
      <c r="AD205" s="2" t="s">
        <v>8</v>
      </c>
      <c r="AE205" s="2">
        <v>66.61</v>
      </c>
      <c r="AF205" s="2" t="s">
        <v>9</v>
      </c>
      <c r="AG205" s="2">
        <v>0.01</v>
      </c>
      <c r="AJ205" s="2">
        <v>167</v>
      </c>
      <c r="AK205" s="2" t="s">
        <v>7</v>
      </c>
      <c r="AL205" s="2">
        <v>-73.02</v>
      </c>
      <c r="AM205" s="2" t="s">
        <v>8</v>
      </c>
      <c r="AN205" s="2">
        <v>83.52</v>
      </c>
      <c r="AO205" s="2" t="s">
        <v>9</v>
      </c>
      <c r="AP205" s="2">
        <v>0.01</v>
      </c>
    </row>
    <row r="206" spans="2:42" x14ac:dyDescent="0.2">
      <c r="B206" s="2">
        <v>169</v>
      </c>
      <c r="C206" s="2" t="s">
        <v>7</v>
      </c>
      <c r="D206" s="2">
        <v>233.99</v>
      </c>
      <c r="E206" s="2" t="s">
        <v>8</v>
      </c>
      <c r="F206" s="2">
        <v>45.77</v>
      </c>
      <c r="G206" s="2" t="s">
        <v>9</v>
      </c>
      <c r="H206" s="2">
        <v>0.01</v>
      </c>
      <c r="J206" s="2">
        <v>169</v>
      </c>
      <c r="K206" s="2" t="s">
        <v>7</v>
      </c>
      <c r="L206" s="2">
        <v>24.41</v>
      </c>
      <c r="M206" s="2" t="s">
        <v>8</v>
      </c>
      <c r="N206" s="2">
        <v>59.74</v>
      </c>
      <c r="O206" s="2" t="s">
        <v>9</v>
      </c>
      <c r="P206" s="2">
        <v>0.01</v>
      </c>
      <c r="R206" s="2">
        <v>169</v>
      </c>
      <c r="S206" s="2" t="s">
        <v>7</v>
      </c>
      <c r="T206" s="2">
        <v>-5.63</v>
      </c>
      <c r="U206" s="2" t="s">
        <v>8</v>
      </c>
      <c r="V206" s="2" t="s">
        <v>7</v>
      </c>
      <c r="W206" s="2">
        <v>-56.88</v>
      </c>
      <c r="X206" s="2" t="s">
        <v>9</v>
      </c>
      <c r="Y206" s="2">
        <v>0.01</v>
      </c>
      <c r="AA206" s="2">
        <v>169</v>
      </c>
      <c r="AB206" s="2" t="s">
        <v>7</v>
      </c>
      <c r="AC206" s="2">
        <v>-222.75</v>
      </c>
      <c r="AD206" s="2" t="s">
        <v>8</v>
      </c>
      <c r="AE206" s="2">
        <v>64.13</v>
      </c>
      <c r="AF206" s="2" t="s">
        <v>9</v>
      </c>
      <c r="AG206" s="2">
        <v>0.01</v>
      </c>
      <c r="AJ206" s="2">
        <v>168</v>
      </c>
      <c r="AK206" s="2" t="s">
        <v>7</v>
      </c>
      <c r="AL206" s="2">
        <v>-29.35</v>
      </c>
      <c r="AM206" s="2" t="s">
        <v>8</v>
      </c>
      <c r="AN206" s="2">
        <v>83.36</v>
      </c>
      <c r="AO206" s="2" t="s">
        <v>9</v>
      </c>
      <c r="AP206" s="2">
        <v>0.01</v>
      </c>
    </row>
    <row r="207" spans="2:42" x14ac:dyDescent="0.2">
      <c r="B207" s="2">
        <v>170</v>
      </c>
      <c r="C207" s="2" t="s">
        <v>7</v>
      </c>
      <c r="D207" s="2">
        <v>267.64</v>
      </c>
      <c r="E207" s="2" t="s">
        <v>8</v>
      </c>
      <c r="F207" s="2">
        <v>48.39</v>
      </c>
      <c r="G207" s="2" t="s">
        <v>9</v>
      </c>
      <c r="H207" s="2">
        <v>0.01</v>
      </c>
      <c r="J207" s="2">
        <v>170</v>
      </c>
      <c r="K207" s="2" t="s">
        <v>7</v>
      </c>
      <c r="L207" s="2">
        <v>150.52000000000001</v>
      </c>
      <c r="M207" s="2" t="s">
        <v>8</v>
      </c>
      <c r="N207" s="2">
        <v>61.9</v>
      </c>
      <c r="O207" s="2" t="s">
        <v>9</v>
      </c>
      <c r="P207" s="2">
        <v>0.01</v>
      </c>
      <c r="R207" s="2">
        <v>170</v>
      </c>
      <c r="S207" s="2" t="s">
        <v>7</v>
      </c>
      <c r="T207" s="2">
        <v>-22.79</v>
      </c>
      <c r="U207" s="2" t="s">
        <v>8</v>
      </c>
      <c r="V207" s="2" t="s">
        <v>7</v>
      </c>
      <c r="W207" s="2">
        <v>-56.04</v>
      </c>
      <c r="X207" s="2" t="s">
        <v>9</v>
      </c>
      <c r="Y207" s="2">
        <v>0.01</v>
      </c>
      <c r="AA207" s="2">
        <v>170</v>
      </c>
      <c r="AB207" s="2" t="s">
        <v>7</v>
      </c>
      <c r="AC207" s="2">
        <v>178.85</v>
      </c>
      <c r="AD207" s="2" t="s">
        <v>8</v>
      </c>
      <c r="AE207" s="2">
        <v>65.87</v>
      </c>
      <c r="AF207" s="2" t="s">
        <v>9</v>
      </c>
      <c r="AG207" s="2">
        <v>0.01</v>
      </c>
      <c r="AJ207" s="2">
        <v>169</v>
      </c>
      <c r="AK207" s="2" t="s">
        <v>7</v>
      </c>
      <c r="AL207" s="2">
        <v>257.89</v>
      </c>
      <c r="AM207" s="2" t="s">
        <v>8</v>
      </c>
      <c r="AN207" s="2">
        <v>83.96</v>
      </c>
      <c r="AO207" s="2" t="s">
        <v>9</v>
      </c>
      <c r="AP207" s="2">
        <v>0.01</v>
      </c>
    </row>
    <row r="208" spans="2:42" x14ac:dyDescent="0.2">
      <c r="B208" s="2">
        <v>171</v>
      </c>
      <c r="C208" s="2" t="s">
        <v>7</v>
      </c>
      <c r="D208" s="2">
        <v>211.55</v>
      </c>
      <c r="E208" s="2" t="s">
        <v>8</v>
      </c>
      <c r="F208" s="2">
        <v>51.09</v>
      </c>
      <c r="G208" s="2" t="s">
        <v>9</v>
      </c>
      <c r="H208" s="2">
        <v>0.01</v>
      </c>
      <c r="J208" s="2">
        <v>171</v>
      </c>
      <c r="K208" s="2" t="s">
        <v>7</v>
      </c>
      <c r="L208" s="2">
        <v>207.1</v>
      </c>
      <c r="M208" s="2" t="s">
        <v>8</v>
      </c>
      <c r="N208" s="2">
        <v>64.83</v>
      </c>
      <c r="O208" s="2" t="s">
        <v>9</v>
      </c>
      <c r="P208" s="2">
        <v>0.01</v>
      </c>
      <c r="R208" s="2">
        <v>171</v>
      </c>
      <c r="S208" s="2" t="s">
        <v>7</v>
      </c>
      <c r="T208" s="2">
        <v>-23.06</v>
      </c>
      <c r="U208" s="2" t="s">
        <v>8</v>
      </c>
      <c r="V208" s="2" t="s">
        <v>7</v>
      </c>
      <c r="W208" s="2">
        <v>-54.55</v>
      </c>
      <c r="X208" s="2" t="s">
        <v>9</v>
      </c>
      <c r="Y208" s="2">
        <v>0.01</v>
      </c>
      <c r="AA208" s="2">
        <v>171</v>
      </c>
      <c r="AB208" s="2" t="s">
        <v>7</v>
      </c>
      <c r="AC208" s="2">
        <v>-24.84</v>
      </c>
      <c r="AD208" s="2" t="s">
        <v>8</v>
      </c>
      <c r="AE208" s="2">
        <v>65.900000000000006</v>
      </c>
      <c r="AF208" s="2" t="s">
        <v>9</v>
      </c>
      <c r="AG208" s="2">
        <v>0.01</v>
      </c>
      <c r="AJ208" s="2">
        <v>170</v>
      </c>
      <c r="AK208" s="2" t="s">
        <v>7</v>
      </c>
      <c r="AL208" s="2">
        <v>211.67</v>
      </c>
      <c r="AM208" s="2" t="s">
        <v>8</v>
      </c>
      <c r="AN208" s="2">
        <v>85.48</v>
      </c>
      <c r="AO208" s="2" t="s">
        <v>9</v>
      </c>
      <c r="AP208" s="2">
        <v>0.01</v>
      </c>
    </row>
    <row r="209" spans="2:42" x14ac:dyDescent="0.2">
      <c r="B209" s="2">
        <v>172</v>
      </c>
      <c r="C209" s="2" t="s">
        <v>7</v>
      </c>
      <c r="D209" s="2">
        <v>266.88</v>
      </c>
      <c r="E209" s="2" t="s">
        <v>8</v>
      </c>
      <c r="F209" s="2">
        <v>53.74</v>
      </c>
      <c r="G209" s="2" t="s">
        <v>9</v>
      </c>
      <c r="H209" s="2">
        <v>0.01</v>
      </c>
      <c r="J209" s="2">
        <v>172</v>
      </c>
      <c r="K209" s="2" t="s">
        <v>7</v>
      </c>
      <c r="L209" s="2">
        <v>-42.84</v>
      </c>
      <c r="M209" s="2" t="s">
        <v>8</v>
      </c>
      <c r="N209" s="2">
        <v>65.36</v>
      </c>
      <c r="O209" s="2" t="s">
        <v>9</v>
      </c>
      <c r="P209" s="2">
        <v>0.01</v>
      </c>
      <c r="R209" s="2">
        <v>172</v>
      </c>
      <c r="S209" s="2" t="s">
        <v>7</v>
      </c>
      <c r="T209" s="2">
        <v>27.62</v>
      </c>
      <c r="U209" s="2" t="s">
        <v>8</v>
      </c>
      <c r="V209" s="2" t="s">
        <v>7</v>
      </c>
      <c r="W209" s="2">
        <v>-53</v>
      </c>
      <c r="X209" s="2" t="s">
        <v>9</v>
      </c>
      <c r="Y209" s="2">
        <v>0.01</v>
      </c>
      <c r="AA209" s="2">
        <v>172</v>
      </c>
      <c r="AB209" s="2" t="s">
        <v>7</v>
      </c>
      <c r="AC209" s="2">
        <v>-74.040000000000006</v>
      </c>
      <c r="AD209" s="2" t="s">
        <v>8</v>
      </c>
      <c r="AE209" s="2">
        <v>65.3</v>
      </c>
      <c r="AF209" s="2" t="s">
        <v>9</v>
      </c>
      <c r="AG209" s="2">
        <v>0.01</v>
      </c>
      <c r="AJ209" s="2">
        <v>171</v>
      </c>
      <c r="AK209" s="2" t="s">
        <v>7</v>
      </c>
      <c r="AL209" s="2">
        <v>214.85</v>
      </c>
      <c r="AM209" s="2" t="s">
        <v>8</v>
      </c>
      <c r="AN209" s="2">
        <v>88.06</v>
      </c>
      <c r="AO209" s="2" t="s">
        <v>9</v>
      </c>
      <c r="AP209" s="2">
        <v>0.01</v>
      </c>
    </row>
    <row r="210" spans="2:42" x14ac:dyDescent="0.2">
      <c r="B210" s="2">
        <v>173</v>
      </c>
      <c r="C210" s="2" t="s">
        <v>7</v>
      </c>
      <c r="D210" s="2">
        <v>210.05</v>
      </c>
      <c r="E210" s="2" t="s">
        <v>8</v>
      </c>
      <c r="F210" s="2">
        <v>55</v>
      </c>
      <c r="G210" s="2" t="s">
        <v>9</v>
      </c>
      <c r="H210" s="2">
        <v>0.01</v>
      </c>
      <c r="J210" s="2">
        <v>173</v>
      </c>
      <c r="K210" s="2" t="s">
        <v>7</v>
      </c>
      <c r="L210" s="2">
        <v>194.95</v>
      </c>
      <c r="M210" s="2" t="s">
        <v>8</v>
      </c>
      <c r="N210" s="2">
        <v>67.25</v>
      </c>
      <c r="O210" s="2" t="s">
        <v>9</v>
      </c>
      <c r="P210" s="2">
        <v>0.01</v>
      </c>
      <c r="R210" s="2">
        <v>173</v>
      </c>
      <c r="S210" s="2" t="s">
        <v>7</v>
      </c>
      <c r="T210" s="2">
        <v>-17.260000000000002</v>
      </c>
      <c r="U210" s="2" t="s">
        <v>8</v>
      </c>
      <c r="V210" s="2" t="s">
        <v>7</v>
      </c>
      <c r="W210" s="2">
        <v>-51.08</v>
      </c>
      <c r="X210" s="2" t="s">
        <v>9</v>
      </c>
      <c r="Y210" s="2">
        <v>0.01</v>
      </c>
      <c r="AA210" s="2">
        <v>173</v>
      </c>
      <c r="AB210" s="2" t="s">
        <v>7</v>
      </c>
      <c r="AC210" s="2">
        <v>67.98</v>
      </c>
      <c r="AD210" s="2" t="s">
        <v>8</v>
      </c>
      <c r="AE210" s="2">
        <v>65.95</v>
      </c>
      <c r="AF210" s="2" t="s">
        <v>9</v>
      </c>
      <c r="AG210" s="2">
        <v>0.01</v>
      </c>
      <c r="AJ210" s="2">
        <v>172</v>
      </c>
      <c r="AK210" s="2" t="s">
        <v>7</v>
      </c>
      <c r="AL210" s="2">
        <v>-34.479999999999997</v>
      </c>
      <c r="AM210" s="2" t="s">
        <v>8</v>
      </c>
      <c r="AN210" s="2">
        <v>87.78</v>
      </c>
      <c r="AO210" s="2" t="s">
        <v>9</v>
      </c>
      <c r="AP210" s="2">
        <v>0.01</v>
      </c>
    </row>
    <row r="211" spans="2:42" x14ac:dyDescent="0.2">
      <c r="B211" s="2">
        <v>174</v>
      </c>
      <c r="C211" s="2" t="s">
        <v>7</v>
      </c>
      <c r="D211" s="2">
        <v>240.64</v>
      </c>
      <c r="E211" s="2" t="s">
        <v>8</v>
      </c>
      <c r="F211" s="2">
        <v>58.04</v>
      </c>
      <c r="G211" s="2" t="s">
        <v>9</v>
      </c>
      <c r="H211" s="2">
        <v>0.01</v>
      </c>
      <c r="J211" s="2">
        <v>174</v>
      </c>
      <c r="K211" s="2" t="s">
        <v>7</v>
      </c>
      <c r="L211" s="2">
        <v>126.58</v>
      </c>
      <c r="M211" s="2" t="s">
        <v>8</v>
      </c>
      <c r="N211" s="2">
        <v>69.06</v>
      </c>
      <c r="O211" s="2" t="s">
        <v>9</v>
      </c>
      <c r="P211" s="2">
        <v>0.01</v>
      </c>
      <c r="R211" s="2">
        <v>174</v>
      </c>
      <c r="S211" s="2" t="s">
        <v>7</v>
      </c>
      <c r="T211" s="2">
        <v>-256.75</v>
      </c>
      <c r="U211" s="2" t="s">
        <v>8</v>
      </c>
      <c r="V211" s="2" t="s">
        <v>7</v>
      </c>
      <c r="W211" s="2">
        <v>-52.46</v>
      </c>
      <c r="X211" s="2" t="s">
        <v>9</v>
      </c>
      <c r="Y211" s="2">
        <v>0.01</v>
      </c>
      <c r="AA211" s="2">
        <v>174</v>
      </c>
      <c r="AB211" s="2" t="s">
        <v>7</v>
      </c>
      <c r="AC211" s="2">
        <v>203.89</v>
      </c>
      <c r="AD211" s="2" t="s">
        <v>8</v>
      </c>
      <c r="AE211" s="2">
        <v>68.010000000000005</v>
      </c>
      <c r="AF211" s="2" t="s">
        <v>9</v>
      </c>
      <c r="AG211" s="2">
        <v>0.01</v>
      </c>
      <c r="AJ211" s="2">
        <v>173</v>
      </c>
      <c r="AK211" s="2" t="s">
        <v>7</v>
      </c>
      <c r="AL211" s="2">
        <v>248.84</v>
      </c>
      <c r="AM211" s="2" t="s">
        <v>8</v>
      </c>
      <c r="AN211" s="2">
        <v>90.29</v>
      </c>
      <c r="AO211" s="2" t="s">
        <v>9</v>
      </c>
      <c r="AP211" s="2">
        <v>0.01</v>
      </c>
    </row>
    <row r="212" spans="2:42" x14ac:dyDescent="0.2">
      <c r="B212" s="2">
        <v>175</v>
      </c>
      <c r="C212" s="2" t="s">
        <v>7</v>
      </c>
      <c r="D212" s="2">
        <v>218.25</v>
      </c>
      <c r="E212" s="2" t="s">
        <v>8</v>
      </c>
      <c r="F212" s="2">
        <v>60.33</v>
      </c>
      <c r="G212" s="2" t="s">
        <v>9</v>
      </c>
      <c r="H212" s="2">
        <v>0.01</v>
      </c>
      <c r="J212" s="2">
        <v>175</v>
      </c>
      <c r="K212" s="2" t="s">
        <v>7</v>
      </c>
      <c r="L212" s="2">
        <v>210.92</v>
      </c>
      <c r="M212" s="2" t="s">
        <v>8</v>
      </c>
      <c r="N212" s="2">
        <v>72.13</v>
      </c>
      <c r="O212" s="2" t="s">
        <v>9</v>
      </c>
      <c r="P212" s="2">
        <v>0.01</v>
      </c>
      <c r="R212" s="2">
        <v>175</v>
      </c>
      <c r="S212" s="2" t="s">
        <v>7</v>
      </c>
      <c r="T212" s="2">
        <v>-72.66</v>
      </c>
      <c r="U212" s="2" t="s">
        <v>8</v>
      </c>
      <c r="V212" s="2" t="s">
        <v>7</v>
      </c>
      <c r="W212" s="2">
        <v>-52.93</v>
      </c>
      <c r="X212" s="2" t="s">
        <v>9</v>
      </c>
      <c r="Y212" s="2">
        <v>0.01</v>
      </c>
      <c r="AA212" s="2">
        <v>175</v>
      </c>
      <c r="AB212" s="2" t="s">
        <v>7</v>
      </c>
      <c r="AC212" s="2">
        <v>-110.77</v>
      </c>
      <c r="AD212" s="2" t="s">
        <v>8</v>
      </c>
      <c r="AE212" s="2">
        <v>67.03</v>
      </c>
      <c r="AF212" s="2" t="s">
        <v>9</v>
      </c>
      <c r="AG212" s="2">
        <v>0.01</v>
      </c>
      <c r="AJ212" s="2">
        <v>174</v>
      </c>
      <c r="AK212" s="2" t="s">
        <v>7</v>
      </c>
      <c r="AL212" s="2">
        <v>238.61</v>
      </c>
      <c r="AM212" s="2" t="s">
        <v>8</v>
      </c>
      <c r="AN212" s="2">
        <v>92.67</v>
      </c>
      <c r="AO212" s="2" t="s">
        <v>9</v>
      </c>
      <c r="AP212" s="2">
        <v>0.01</v>
      </c>
    </row>
    <row r="213" spans="2:42" x14ac:dyDescent="0.2">
      <c r="B213" s="2">
        <v>176</v>
      </c>
      <c r="C213" s="2" t="s">
        <v>7</v>
      </c>
      <c r="D213" s="2">
        <v>256.47000000000003</v>
      </c>
      <c r="E213" s="2" t="s">
        <v>8</v>
      </c>
      <c r="F213" s="2">
        <v>63.68</v>
      </c>
      <c r="G213" s="2" t="s">
        <v>9</v>
      </c>
      <c r="H213" s="2">
        <v>0.01</v>
      </c>
      <c r="J213" s="2">
        <v>176</v>
      </c>
      <c r="K213" s="2" t="s">
        <v>7</v>
      </c>
      <c r="L213" s="2">
        <v>129.49</v>
      </c>
      <c r="M213" s="2" t="s">
        <v>8</v>
      </c>
      <c r="N213" s="2">
        <v>70.87</v>
      </c>
      <c r="O213" s="2" t="s">
        <v>9</v>
      </c>
      <c r="P213" s="2">
        <v>0.01</v>
      </c>
      <c r="R213" s="2">
        <v>176</v>
      </c>
      <c r="S213" s="2" t="s">
        <v>7</v>
      </c>
      <c r="T213" s="2">
        <v>3.35</v>
      </c>
      <c r="U213" s="2" t="s">
        <v>8</v>
      </c>
      <c r="V213" s="2" t="s">
        <v>7</v>
      </c>
      <c r="W213" s="2">
        <v>-51.5</v>
      </c>
      <c r="X213" s="2" t="s">
        <v>9</v>
      </c>
      <c r="Y213" s="2">
        <v>0.01</v>
      </c>
      <c r="AA213" s="2">
        <v>176</v>
      </c>
      <c r="AB213" s="2" t="s">
        <v>7</v>
      </c>
      <c r="AC213" s="2">
        <v>-68.86</v>
      </c>
      <c r="AD213" s="2" t="s">
        <v>8</v>
      </c>
      <c r="AE213" s="2">
        <v>66.33</v>
      </c>
      <c r="AF213" s="2" t="s">
        <v>9</v>
      </c>
      <c r="AG213" s="2">
        <v>0.01</v>
      </c>
      <c r="AJ213" s="2">
        <v>175</v>
      </c>
      <c r="AK213" s="2" t="s">
        <v>7</v>
      </c>
      <c r="AL213" s="2">
        <v>230.56</v>
      </c>
      <c r="AM213" s="2" t="s">
        <v>8</v>
      </c>
      <c r="AN213" s="2">
        <v>95.34</v>
      </c>
      <c r="AO213" s="2" t="s">
        <v>9</v>
      </c>
      <c r="AP213" s="2">
        <v>0.01</v>
      </c>
    </row>
    <row r="214" spans="2:42" x14ac:dyDescent="0.2">
      <c r="B214" s="2">
        <v>177</v>
      </c>
      <c r="C214" s="2" t="s">
        <v>7</v>
      </c>
      <c r="D214" s="2">
        <v>251.06</v>
      </c>
      <c r="E214" s="2" t="s">
        <v>8</v>
      </c>
      <c r="F214" s="2">
        <v>66.28</v>
      </c>
      <c r="G214" s="2" t="s">
        <v>9</v>
      </c>
      <c r="H214" s="2">
        <v>0.01</v>
      </c>
      <c r="J214" s="2">
        <v>177</v>
      </c>
      <c r="K214" s="2" t="s">
        <v>7</v>
      </c>
      <c r="L214" s="2">
        <v>231.21</v>
      </c>
      <c r="M214" s="2" t="s">
        <v>8</v>
      </c>
      <c r="N214" s="2">
        <v>71.430000000000007</v>
      </c>
      <c r="O214" s="2" t="s">
        <v>9</v>
      </c>
      <c r="P214" s="2">
        <v>0.01</v>
      </c>
      <c r="R214" s="2">
        <v>177</v>
      </c>
      <c r="S214" s="2" t="s">
        <v>7</v>
      </c>
      <c r="T214" s="2">
        <v>266.62</v>
      </c>
      <c r="U214" s="2" t="s">
        <v>8</v>
      </c>
      <c r="V214" s="2" t="s">
        <v>7</v>
      </c>
      <c r="W214" s="2">
        <v>-47.05</v>
      </c>
      <c r="X214" s="2" t="s">
        <v>9</v>
      </c>
      <c r="Y214" s="2">
        <v>0.01</v>
      </c>
      <c r="AA214" s="2">
        <v>177</v>
      </c>
      <c r="AB214" s="2" t="s">
        <v>7</v>
      </c>
      <c r="AC214" s="2">
        <v>119.18</v>
      </c>
      <c r="AD214" s="2" t="s">
        <v>8</v>
      </c>
      <c r="AE214" s="2">
        <v>67.53</v>
      </c>
      <c r="AF214" s="2" t="s">
        <v>9</v>
      </c>
      <c r="AG214" s="2">
        <v>0.01</v>
      </c>
      <c r="AJ214" s="2">
        <v>176</v>
      </c>
      <c r="AK214" s="2" t="s">
        <v>7</v>
      </c>
      <c r="AL214" s="2">
        <v>-34.840000000000003</v>
      </c>
      <c r="AM214" s="2" t="s">
        <v>8</v>
      </c>
      <c r="AN214" s="2">
        <v>94.92</v>
      </c>
      <c r="AO214" s="2" t="s">
        <v>9</v>
      </c>
      <c r="AP214" s="2">
        <v>0.01</v>
      </c>
    </row>
    <row r="215" spans="2:42" x14ac:dyDescent="0.2">
      <c r="B215" s="2">
        <v>178</v>
      </c>
      <c r="C215" s="2" t="s">
        <v>7</v>
      </c>
      <c r="D215" s="2">
        <v>211.41</v>
      </c>
      <c r="E215" s="2" t="s">
        <v>8</v>
      </c>
      <c r="F215" s="2">
        <v>68.45</v>
      </c>
      <c r="G215" s="2" t="s">
        <v>9</v>
      </c>
      <c r="H215" s="2">
        <v>0.01</v>
      </c>
      <c r="J215" s="2">
        <v>178</v>
      </c>
      <c r="K215" s="2" t="s">
        <v>7</v>
      </c>
      <c r="L215" s="2">
        <v>-5.85</v>
      </c>
      <c r="M215" s="2" t="s">
        <v>8</v>
      </c>
      <c r="N215" s="2">
        <v>69.23</v>
      </c>
      <c r="O215" s="2" t="s">
        <v>9</v>
      </c>
      <c r="P215" s="2">
        <v>0.01</v>
      </c>
      <c r="R215" s="2">
        <v>178</v>
      </c>
      <c r="S215" s="2" t="s">
        <v>7</v>
      </c>
      <c r="T215" s="2">
        <v>146.09</v>
      </c>
      <c r="U215" s="2" t="s">
        <v>8</v>
      </c>
      <c r="V215" s="2" t="s">
        <v>7</v>
      </c>
      <c r="W215" s="2">
        <v>-41.35</v>
      </c>
      <c r="X215" s="2" t="s">
        <v>9</v>
      </c>
      <c r="Y215" s="2">
        <v>0.01</v>
      </c>
      <c r="AA215" s="2">
        <v>178</v>
      </c>
      <c r="AB215" s="2" t="s">
        <v>7</v>
      </c>
      <c r="AC215" s="2">
        <v>130.97999999999999</v>
      </c>
      <c r="AD215" s="2" t="s">
        <v>8</v>
      </c>
      <c r="AE215" s="2">
        <v>68.78</v>
      </c>
      <c r="AF215" s="2" t="s">
        <v>9</v>
      </c>
      <c r="AG215" s="2">
        <v>0.01</v>
      </c>
      <c r="AJ215" s="2">
        <v>177</v>
      </c>
      <c r="AK215" s="2" t="s">
        <v>7</v>
      </c>
      <c r="AL215" s="2">
        <v>273.43</v>
      </c>
      <c r="AM215" s="2" t="s">
        <v>8</v>
      </c>
      <c r="AN215" s="2">
        <v>97.79</v>
      </c>
      <c r="AO215" s="2" t="s">
        <v>9</v>
      </c>
      <c r="AP215" s="2">
        <v>0.01</v>
      </c>
    </row>
    <row r="216" spans="2:42" x14ac:dyDescent="0.2">
      <c r="B216" s="2">
        <v>179</v>
      </c>
      <c r="C216" s="2" t="s">
        <v>7</v>
      </c>
      <c r="D216" s="2">
        <v>268.10000000000002</v>
      </c>
      <c r="E216" s="2" t="s">
        <v>8</v>
      </c>
      <c r="F216" s="2">
        <v>71.239999999999995</v>
      </c>
      <c r="G216" s="2" t="s">
        <v>9</v>
      </c>
      <c r="H216" s="2">
        <v>0.01</v>
      </c>
      <c r="J216" s="2">
        <v>179</v>
      </c>
      <c r="K216" s="2" t="s">
        <v>7</v>
      </c>
      <c r="L216" s="2">
        <v>231.78</v>
      </c>
      <c r="M216" s="2" t="s">
        <v>8</v>
      </c>
      <c r="N216" s="2">
        <v>72.11</v>
      </c>
      <c r="O216" s="2" t="s">
        <v>9</v>
      </c>
      <c r="P216" s="2">
        <v>0.01</v>
      </c>
      <c r="R216" s="2">
        <v>179</v>
      </c>
      <c r="S216" s="2" t="s">
        <v>7</v>
      </c>
      <c r="T216" s="2">
        <v>17.29</v>
      </c>
      <c r="U216" s="2" t="s">
        <v>8</v>
      </c>
      <c r="V216" s="2" t="s">
        <v>7</v>
      </c>
      <c r="W216" s="2">
        <v>-40.47</v>
      </c>
      <c r="X216" s="2" t="s">
        <v>9</v>
      </c>
      <c r="Y216" s="2">
        <v>0.01</v>
      </c>
      <c r="AA216" s="2">
        <v>179</v>
      </c>
      <c r="AB216" s="2" t="s">
        <v>7</v>
      </c>
      <c r="AC216" s="2">
        <v>208.89</v>
      </c>
      <c r="AD216" s="2" t="s">
        <v>8</v>
      </c>
      <c r="AE216" s="2">
        <v>71.36</v>
      </c>
      <c r="AF216" s="2" t="s">
        <v>9</v>
      </c>
      <c r="AG216" s="2">
        <v>0.01</v>
      </c>
      <c r="AJ216" s="2">
        <v>178</v>
      </c>
      <c r="AK216" s="2" t="s">
        <v>7</v>
      </c>
      <c r="AL216" s="2">
        <v>291.02</v>
      </c>
      <c r="AM216" s="2" t="s">
        <v>8</v>
      </c>
      <c r="AN216" s="2">
        <v>101.11</v>
      </c>
      <c r="AO216" s="2" t="s">
        <v>9</v>
      </c>
      <c r="AP216" s="2">
        <v>0.01</v>
      </c>
    </row>
    <row r="217" spans="2:42" x14ac:dyDescent="0.2">
      <c r="B217" s="2">
        <v>180</v>
      </c>
      <c r="C217" s="2" t="s">
        <v>7</v>
      </c>
      <c r="D217" s="2">
        <v>-162.75</v>
      </c>
      <c r="E217" s="2" t="s">
        <v>8</v>
      </c>
      <c r="F217" s="2">
        <v>69.55</v>
      </c>
      <c r="G217" s="2" t="s">
        <v>9</v>
      </c>
      <c r="H217" s="2">
        <v>0.01</v>
      </c>
      <c r="J217" s="2">
        <v>180</v>
      </c>
      <c r="K217" s="2" t="s">
        <v>7</v>
      </c>
      <c r="L217" s="2">
        <v>201.06</v>
      </c>
      <c r="M217" s="2" t="s">
        <v>8</v>
      </c>
      <c r="N217" s="2">
        <v>75.19</v>
      </c>
      <c r="O217" s="2" t="s">
        <v>9</v>
      </c>
      <c r="P217" s="2">
        <v>0.01</v>
      </c>
      <c r="R217" s="2">
        <v>180</v>
      </c>
      <c r="S217" s="2" t="s">
        <v>7</v>
      </c>
      <c r="T217" s="2">
        <v>-225.19</v>
      </c>
      <c r="U217" s="2" t="s">
        <v>8</v>
      </c>
      <c r="V217" s="2" t="s">
        <v>7</v>
      </c>
      <c r="W217" s="2">
        <v>-42.48</v>
      </c>
      <c r="X217" s="2" t="s">
        <v>9</v>
      </c>
      <c r="Y217" s="2">
        <v>0.01</v>
      </c>
      <c r="AA217" s="2">
        <v>180</v>
      </c>
      <c r="AB217" s="2" t="s">
        <v>7</v>
      </c>
      <c r="AC217" s="2">
        <v>-204.95</v>
      </c>
      <c r="AD217" s="2" t="s">
        <v>8</v>
      </c>
      <c r="AE217" s="2">
        <v>69.5</v>
      </c>
      <c r="AF217" s="2" t="s">
        <v>9</v>
      </c>
      <c r="AG217" s="2">
        <v>0.01</v>
      </c>
      <c r="AJ217" s="2">
        <v>179</v>
      </c>
      <c r="AK217" s="2" t="s">
        <v>7</v>
      </c>
      <c r="AL217" s="2">
        <v>291.48</v>
      </c>
      <c r="AM217" s="2" t="s">
        <v>8</v>
      </c>
      <c r="AN217" s="2">
        <v>104.29</v>
      </c>
      <c r="AO217" s="2" t="s">
        <v>9</v>
      </c>
      <c r="AP217" s="2">
        <v>0.01</v>
      </c>
    </row>
    <row r="218" spans="2:42" x14ac:dyDescent="0.2">
      <c r="B218" s="2">
        <v>181</v>
      </c>
      <c r="C218" s="2" t="s">
        <v>7</v>
      </c>
      <c r="D218" s="2">
        <v>220.76</v>
      </c>
      <c r="E218" s="2" t="s">
        <v>8</v>
      </c>
      <c r="F218" s="2">
        <v>72.22</v>
      </c>
      <c r="G218" s="2" t="s">
        <v>9</v>
      </c>
      <c r="H218" s="2">
        <v>0.01</v>
      </c>
      <c r="J218" s="2">
        <v>181</v>
      </c>
      <c r="K218" s="2" t="s">
        <v>7</v>
      </c>
      <c r="L218" s="2">
        <v>246.35</v>
      </c>
      <c r="M218" s="2" t="s">
        <v>8</v>
      </c>
      <c r="N218" s="2">
        <v>78.209999999999994</v>
      </c>
      <c r="O218" s="2" t="s">
        <v>9</v>
      </c>
      <c r="P218" s="2">
        <v>0.01</v>
      </c>
      <c r="R218" s="2">
        <v>181</v>
      </c>
      <c r="S218" s="2" t="s">
        <v>7</v>
      </c>
      <c r="T218" s="2">
        <v>-15.19</v>
      </c>
      <c r="U218" s="2" t="s">
        <v>8</v>
      </c>
      <c r="V218" s="2" t="s">
        <v>7</v>
      </c>
      <c r="W218" s="2">
        <v>-41.45</v>
      </c>
      <c r="X218" s="2" t="s">
        <v>9</v>
      </c>
      <c r="Y218" s="2">
        <v>0.01</v>
      </c>
      <c r="AA218" s="2">
        <v>181</v>
      </c>
      <c r="AB218" s="2" t="s">
        <v>7</v>
      </c>
      <c r="AC218" s="2">
        <v>242.72</v>
      </c>
      <c r="AD218" s="2" t="s">
        <v>8</v>
      </c>
      <c r="AE218" s="2">
        <v>71.88</v>
      </c>
      <c r="AF218" s="2" t="s">
        <v>9</v>
      </c>
      <c r="AG218" s="2">
        <v>0.01</v>
      </c>
      <c r="AJ218" s="2">
        <v>180</v>
      </c>
      <c r="AK218" s="2" t="s">
        <v>7</v>
      </c>
      <c r="AL218" s="2">
        <v>-45.48</v>
      </c>
      <c r="AM218" s="2" t="s">
        <v>8</v>
      </c>
      <c r="AN218" s="2">
        <v>103.54</v>
      </c>
      <c r="AO218" s="2" t="s">
        <v>9</v>
      </c>
      <c r="AP218" s="2">
        <v>0.01</v>
      </c>
    </row>
    <row r="219" spans="2:42" x14ac:dyDescent="0.2">
      <c r="B219" s="2">
        <v>182</v>
      </c>
      <c r="C219" s="2" t="s">
        <v>7</v>
      </c>
      <c r="D219" s="2">
        <v>209.68</v>
      </c>
      <c r="E219" s="2" t="s">
        <v>8</v>
      </c>
      <c r="F219" s="2">
        <v>74.83</v>
      </c>
      <c r="G219" s="2" t="s">
        <v>9</v>
      </c>
      <c r="H219" s="2">
        <v>0.01</v>
      </c>
      <c r="J219" s="2">
        <v>182</v>
      </c>
      <c r="K219" s="2" t="s">
        <v>7</v>
      </c>
      <c r="L219" s="2">
        <v>200.44</v>
      </c>
      <c r="M219" s="2" t="s">
        <v>8</v>
      </c>
      <c r="N219" s="2">
        <v>80.67</v>
      </c>
      <c r="O219" s="2" t="s">
        <v>9</v>
      </c>
      <c r="P219" s="2">
        <v>0.01</v>
      </c>
      <c r="R219" s="2">
        <v>182</v>
      </c>
      <c r="S219" s="2" t="s">
        <v>7</v>
      </c>
      <c r="T219" s="2">
        <v>14.02</v>
      </c>
      <c r="U219" s="2" t="s">
        <v>8</v>
      </c>
      <c r="V219" s="2" t="s">
        <v>7</v>
      </c>
      <c r="W219" s="2">
        <v>-40.43</v>
      </c>
      <c r="X219" s="2" t="s">
        <v>9</v>
      </c>
      <c r="Y219" s="2">
        <v>0.01</v>
      </c>
      <c r="AA219" s="2">
        <v>182</v>
      </c>
      <c r="AB219" s="2" t="s">
        <v>7</v>
      </c>
      <c r="AC219" s="2">
        <v>199</v>
      </c>
      <c r="AD219" s="2" t="s">
        <v>8</v>
      </c>
      <c r="AE219" s="2">
        <v>74.319999999999993</v>
      </c>
      <c r="AF219" s="2" t="s">
        <v>9</v>
      </c>
      <c r="AG219" s="2">
        <v>0.01</v>
      </c>
      <c r="AJ219" s="2">
        <v>181</v>
      </c>
      <c r="AK219" s="2" t="s">
        <v>7</v>
      </c>
      <c r="AL219" s="2">
        <v>195.34</v>
      </c>
      <c r="AM219" s="2" t="s">
        <v>8</v>
      </c>
      <c r="AN219" s="2">
        <v>105.51</v>
      </c>
      <c r="AO219" s="2" t="s">
        <v>9</v>
      </c>
      <c r="AP219" s="2">
        <v>0.01</v>
      </c>
    </row>
    <row r="220" spans="2:42" x14ac:dyDescent="0.2">
      <c r="B220" s="2">
        <v>183</v>
      </c>
      <c r="C220" s="2" t="s">
        <v>7</v>
      </c>
      <c r="D220" s="2">
        <v>196.39</v>
      </c>
      <c r="E220" s="2" t="s">
        <v>8</v>
      </c>
      <c r="F220" s="2">
        <v>77.150000000000006</v>
      </c>
      <c r="G220" s="2" t="s">
        <v>9</v>
      </c>
      <c r="H220" s="2">
        <v>0.01</v>
      </c>
      <c r="J220" s="2">
        <v>183</v>
      </c>
      <c r="K220" s="2" t="s">
        <v>7</v>
      </c>
      <c r="L220" s="2">
        <v>232.82</v>
      </c>
      <c r="M220" s="2" t="s">
        <v>8</v>
      </c>
      <c r="N220" s="2">
        <v>83.83</v>
      </c>
      <c r="O220" s="2" t="s">
        <v>9</v>
      </c>
      <c r="P220" s="2">
        <v>0.01</v>
      </c>
      <c r="R220" s="2">
        <v>183</v>
      </c>
      <c r="S220" s="2" t="s">
        <v>7</v>
      </c>
      <c r="T220" s="2">
        <v>25.07</v>
      </c>
      <c r="U220" s="2" t="s">
        <v>8</v>
      </c>
      <c r="V220" s="2" t="s">
        <v>7</v>
      </c>
      <c r="W220" s="2">
        <v>-40.26</v>
      </c>
      <c r="X220" s="2" t="s">
        <v>9</v>
      </c>
      <c r="Y220" s="2">
        <v>0.01</v>
      </c>
      <c r="AA220" s="2">
        <v>183</v>
      </c>
      <c r="AB220" s="2" t="s">
        <v>7</v>
      </c>
      <c r="AC220" s="2">
        <v>159.80000000000001</v>
      </c>
      <c r="AD220" s="2" t="s">
        <v>8</v>
      </c>
      <c r="AE220" s="2">
        <v>75.72</v>
      </c>
      <c r="AF220" s="2" t="s">
        <v>9</v>
      </c>
      <c r="AG220" s="2">
        <v>0.01</v>
      </c>
      <c r="AJ220" s="2">
        <v>182</v>
      </c>
      <c r="AK220" s="2" t="s">
        <v>7</v>
      </c>
      <c r="AL220" s="2">
        <v>27.95</v>
      </c>
      <c r="AM220" s="2" t="s">
        <v>8</v>
      </c>
      <c r="AN220" s="2">
        <v>105.63</v>
      </c>
      <c r="AO220" s="2" t="s">
        <v>9</v>
      </c>
      <c r="AP220" s="2">
        <v>0.01</v>
      </c>
    </row>
    <row r="221" spans="2:42" x14ac:dyDescent="0.2">
      <c r="B221" s="2">
        <v>184</v>
      </c>
      <c r="C221" s="2" t="s">
        <v>7</v>
      </c>
      <c r="D221" s="2">
        <v>174.75</v>
      </c>
      <c r="E221" s="2" t="s">
        <v>8</v>
      </c>
      <c r="F221" s="2">
        <v>78.930000000000007</v>
      </c>
      <c r="G221" s="2" t="s">
        <v>9</v>
      </c>
      <c r="H221" s="2">
        <v>0.01</v>
      </c>
      <c r="J221" s="2">
        <v>184</v>
      </c>
      <c r="K221" s="2" t="s">
        <v>7</v>
      </c>
      <c r="L221" s="2">
        <v>190.08</v>
      </c>
      <c r="M221" s="2" t="s">
        <v>8</v>
      </c>
      <c r="N221" s="2">
        <v>86.69</v>
      </c>
      <c r="O221" s="2" t="s">
        <v>9</v>
      </c>
      <c r="P221" s="2">
        <v>0.01</v>
      </c>
      <c r="R221" s="2">
        <v>184</v>
      </c>
      <c r="S221" s="2" t="s">
        <v>7</v>
      </c>
      <c r="T221" s="2">
        <v>237.94</v>
      </c>
      <c r="U221" s="2" t="s">
        <v>8</v>
      </c>
      <c r="V221" s="2" t="s">
        <v>7</v>
      </c>
      <c r="W221" s="2">
        <v>-36.659999999999997</v>
      </c>
      <c r="X221" s="2" t="s">
        <v>9</v>
      </c>
      <c r="Y221" s="2">
        <v>0.01</v>
      </c>
      <c r="AA221" s="2">
        <v>184</v>
      </c>
      <c r="AB221" s="2" t="s">
        <v>7</v>
      </c>
      <c r="AC221" s="2">
        <v>147.68</v>
      </c>
      <c r="AD221" s="2" t="s">
        <v>8</v>
      </c>
      <c r="AE221" s="2">
        <v>76.88</v>
      </c>
      <c r="AF221" s="2" t="s">
        <v>9</v>
      </c>
      <c r="AG221" s="2">
        <v>0.01</v>
      </c>
      <c r="AJ221" s="2">
        <v>183</v>
      </c>
      <c r="AK221" s="2" t="s">
        <v>7</v>
      </c>
      <c r="AL221" s="2">
        <v>-56.64</v>
      </c>
      <c r="AM221" s="2" t="s">
        <v>8</v>
      </c>
      <c r="AN221" s="2">
        <v>105.43</v>
      </c>
      <c r="AO221" s="2" t="s">
        <v>9</v>
      </c>
      <c r="AP221" s="2">
        <v>0.01</v>
      </c>
    </row>
    <row r="222" spans="2:42" x14ac:dyDescent="0.2">
      <c r="B222" s="2">
        <v>185</v>
      </c>
      <c r="C222" s="2" t="s">
        <v>7</v>
      </c>
      <c r="D222" s="2">
        <v>11.38</v>
      </c>
      <c r="E222" s="2" t="s">
        <v>8</v>
      </c>
      <c r="F222" s="2">
        <v>78.849999999999994</v>
      </c>
      <c r="G222" s="2" t="s">
        <v>9</v>
      </c>
      <c r="H222" s="2">
        <v>0.01</v>
      </c>
      <c r="J222" s="2">
        <v>185</v>
      </c>
      <c r="K222" s="2" t="s">
        <v>7</v>
      </c>
      <c r="L222" s="2">
        <v>273.08</v>
      </c>
      <c r="M222" s="2" t="s">
        <v>8</v>
      </c>
      <c r="N222" s="2">
        <v>90.89</v>
      </c>
      <c r="O222" s="2" t="s">
        <v>9</v>
      </c>
      <c r="P222" s="2">
        <v>0.01</v>
      </c>
      <c r="R222" s="2">
        <v>185</v>
      </c>
      <c r="S222" s="2" t="s">
        <v>7</v>
      </c>
      <c r="T222" s="2">
        <v>-40.4</v>
      </c>
      <c r="U222" s="2" t="s">
        <v>8</v>
      </c>
      <c r="V222" s="2" t="s">
        <v>7</v>
      </c>
      <c r="W222" s="2">
        <v>-35.979999999999997</v>
      </c>
      <c r="X222" s="2" t="s">
        <v>9</v>
      </c>
      <c r="Y222" s="2">
        <v>0.01</v>
      </c>
      <c r="AA222" s="2">
        <v>185</v>
      </c>
      <c r="AB222" s="2" t="s">
        <v>7</v>
      </c>
      <c r="AC222" s="2">
        <v>165.39</v>
      </c>
      <c r="AD222" s="2" t="s">
        <v>8</v>
      </c>
      <c r="AE222" s="2">
        <v>78.69</v>
      </c>
      <c r="AF222" s="2" t="s">
        <v>9</v>
      </c>
      <c r="AG222" s="2">
        <v>0.01</v>
      </c>
      <c r="AJ222" s="2">
        <v>184</v>
      </c>
      <c r="AK222" s="2" t="s">
        <v>7</v>
      </c>
      <c r="AL222" s="2">
        <v>223.79</v>
      </c>
      <c r="AM222" s="2" t="s">
        <v>8</v>
      </c>
      <c r="AN222" s="2">
        <v>107.64</v>
      </c>
      <c r="AO222" s="2" t="s">
        <v>9</v>
      </c>
      <c r="AP222" s="2">
        <v>0.01</v>
      </c>
    </row>
    <row r="223" spans="2:42" x14ac:dyDescent="0.2">
      <c r="B223" s="2">
        <v>186</v>
      </c>
      <c r="C223" s="2" t="s">
        <v>7</v>
      </c>
      <c r="D223" s="2">
        <v>291.27999999999997</v>
      </c>
      <c r="E223" s="2" t="s">
        <v>8</v>
      </c>
      <c r="F223" s="2">
        <v>82.01</v>
      </c>
      <c r="G223" s="2" t="s">
        <v>9</v>
      </c>
      <c r="H223" s="2">
        <v>0.01</v>
      </c>
      <c r="J223" s="2">
        <v>186</v>
      </c>
      <c r="K223" s="2" t="s">
        <v>7</v>
      </c>
      <c r="L223" s="2">
        <v>186.54</v>
      </c>
      <c r="M223" s="2" t="s">
        <v>8</v>
      </c>
      <c r="N223" s="2">
        <v>91.54</v>
      </c>
      <c r="O223" s="2" t="s">
        <v>9</v>
      </c>
      <c r="P223" s="2">
        <v>0.01</v>
      </c>
      <c r="R223" s="2">
        <v>186</v>
      </c>
      <c r="S223" s="2" t="s">
        <v>7</v>
      </c>
      <c r="T223" s="2">
        <v>228.56</v>
      </c>
      <c r="U223" s="2" t="s">
        <v>8</v>
      </c>
      <c r="V223" s="2" t="s">
        <v>7</v>
      </c>
      <c r="W223" s="2">
        <v>-32.869999999999997</v>
      </c>
      <c r="X223" s="2" t="s">
        <v>9</v>
      </c>
      <c r="Y223" s="2">
        <v>0.01</v>
      </c>
      <c r="AA223" s="2">
        <v>186</v>
      </c>
      <c r="AB223" s="2" t="s">
        <v>7</v>
      </c>
      <c r="AC223" s="2">
        <v>231.02</v>
      </c>
      <c r="AD223" s="2" t="s">
        <v>8</v>
      </c>
      <c r="AE223" s="2">
        <v>81.06</v>
      </c>
      <c r="AF223" s="2" t="s">
        <v>9</v>
      </c>
      <c r="AG223" s="2">
        <v>0.01</v>
      </c>
      <c r="AJ223" s="2">
        <v>185</v>
      </c>
      <c r="AK223" s="2" t="s">
        <v>7</v>
      </c>
      <c r="AL223" s="2">
        <v>235.32</v>
      </c>
      <c r="AM223" s="2" t="s">
        <v>8</v>
      </c>
      <c r="AN223" s="2">
        <v>110.05</v>
      </c>
      <c r="AO223" s="2" t="s">
        <v>9</v>
      </c>
      <c r="AP223" s="2">
        <v>0.01</v>
      </c>
    </row>
    <row r="224" spans="2:42" x14ac:dyDescent="0.2">
      <c r="B224" s="2">
        <v>187</v>
      </c>
      <c r="C224" s="2" t="s">
        <v>7</v>
      </c>
      <c r="D224" s="2">
        <v>176.94</v>
      </c>
      <c r="E224" s="2" t="s">
        <v>8</v>
      </c>
      <c r="F224" s="2">
        <v>83.83</v>
      </c>
      <c r="G224" s="2" t="s">
        <v>9</v>
      </c>
      <c r="H224" s="2">
        <v>0.01</v>
      </c>
      <c r="J224" s="2">
        <v>187</v>
      </c>
      <c r="K224" s="2" t="s">
        <v>7</v>
      </c>
      <c r="L224" s="2">
        <v>172.7</v>
      </c>
      <c r="M224" s="2" t="s">
        <v>8</v>
      </c>
      <c r="N224" s="2">
        <v>94.37</v>
      </c>
      <c r="O224" s="2" t="s">
        <v>9</v>
      </c>
      <c r="P224" s="2">
        <v>0.01</v>
      </c>
      <c r="R224" s="2">
        <v>187</v>
      </c>
      <c r="S224" s="2" t="s">
        <v>7</v>
      </c>
      <c r="T224" s="2">
        <v>-38.14</v>
      </c>
      <c r="U224" s="2" t="s">
        <v>8</v>
      </c>
      <c r="V224" s="2" t="s">
        <v>7</v>
      </c>
      <c r="W224" s="2">
        <v>-32.19</v>
      </c>
      <c r="X224" s="2" t="s">
        <v>9</v>
      </c>
      <c r="Y224" s="2">
        <v>0.01</v>
      </c>
      <c r="AA224" s="2">
        <v>187</v>
      </c>
      <c r="AB224" s="2" t="s">
        <v>7</v>
      </c>
      <c r="AC224" s="2">
        <v>224.72</v>
      </c>
      <c r="AD224" s="2" t="s">
        <v>8</v>
      </c>
      <c r="AE224" s="2">
        <v>83.76</v>
      </c>
      <c r="AF224" s="2" t="s">
        <v>9</v>
      </c>
      <c r="AG224" s="2">
        <v>0.01</v>
      </c>
      <c r="AJ224" s="2">
        <v>186</v>
      </c>
      <c r="AK224" s="2" t="s">
        <v>7</v>
      </c>
      <c r="AL224" s="2">
        <v>235.58</v>
      </c>
      <c r="AM224" s="2" t="s">
        <v>8</v>
      </c>
      <c r="AN224" s="2">
        <v>112.91</v>
      </c>
      <c r="AO224" s="2" t="s">
        <v>9</v>
      </c>
      <c r="AP224" s="2">
        <v>0.01</v>
      </c>
    </row>
    <row r="225" spans="2:42" x14ac:dyDescent="0.2">
      <c r="B225" s="2">
        <v>188</v>
      </c>
      <c r="C225" s="2" t="s">
        <v>7</v>
      </c>
      <c r="D225" s="2">
        <v>-175.64</v>
      </c>
      <c r="E225" s="2" t="s">
        <v>8</v>
      </c>
      <c r="F225" s="2">
        <v>82.46</v>
      </c>
      <c r="G225" s="2" t="s">
        <v>9</v>
      </c>
      <c r="H225" s="2">
        <v>0.01</v>
      </c>
      <c r="J225" s="2">
        <v>188</v>
      </c>
      <c r="K225" s="2" t="s">
        <v>7</v>
      </c>
      <c r="L225" s="2">
        <v>206.15</v>
      </c>
      <c r="M225" s="2" t="s">
        <v>8</v>
      </c>
      <c r="N225" s="2">
        <v>94.42</v>
      </c>
      <c r="O225" s="2" t="s">
        <v>9</v>
      </c>
      <c r="P225" s="2">
        <v>0.01</v>
      </c>
      <c r="R225" s="2">
        <v>188</v>
      </c>
      <c r="S225" s="2" t="s">
        <v>7</v>
      </c>
      <c r="T225" s="2">
        <v>-150.01</v>
      </c>
      <c r="U225" s="2" t="s">
        <v>8</v>
      </c>
      <c r="V225" s="2" t="s">
        <v>7</v>
      </c>
      <c r="W225" s="2">
        <v>-32.619999999999997</v>
      </c>
      <c r="X225" s="2" t="s">
        <v>9</v>
      </c>
      <c r="Y225" s="2">
        <v>0.01</v>
      </c>
      <c r="AA225" s="2">
        <v>188</v>
      </c>
      <c r="AB225" s="2" t="s">
        <v>7</v>
      </c>
      <c r="AC225" s="2">
        <v>140.77000000000001</v>
      </c>
      <c r="AD225" s="2" t="s">
        <v>8</v>
      </c>
      <c r="AE225" s="2">
        <v>85.01</v>
      </c>
      <c r="AF225" s="2" t="s">
        <v>9</v>
      </c>
      <c r="AG225" s="2">
        <v>0.01</v>
      </c>
      <c r="AJ225" s="2">
        <v>187</v>
      </c>
      <c r="AK225" s="2" t="s">
        <v>7</v>
      </c>
      <c r="AL225" s="2">
        <v>287.24</v>
      </c>
      <c r="AM225" s="2" t="s">
        <v>8</v>
      </c>
      <c r="AN225" s="2">
        <v>116.16</v>
      </c>
      <c r="AO225" s="2" t="s">
        <v>9</v>
      </c>
      <c r="AP225" s="2">
        <v>0.01</v>
      </c>
    </row>
    <row r="226" spans="2:42" x14ac:dyDescent="0.2">
      <c r="B226" s="2">
        <v>189</v>
      </c>
      <c r="C226" s="2" t="s">
        <v>7</v>
      </c>
      <c r="D226" s="2">
        <v>14.16</v>
      </c>
      <c r="E226" s="2" t="s">
        <v>8</v>
      </c>
      <c r="F226" s="2">
        <v>85.23</v>
      </c>
      <c r="G226" s="2" t="s">
        <v>9</v>
      </c>
      <c r="H226" s="2">
        <v>0.01</v>
      </c>
      <c r="J226" s="2">
        <v>189</v>
      </c>
      <c r="K226" s="2" t="s">
        <v>7</v>
      </c>
      <c r="L226" s="2">
        <v>232.42</v>
      </c>
      <c r="M226" s="2" t="s">
        <v>8</v>
      </c>
      <c r="N226" s="2">
        <v>94.31</v>
      </c>
      <c r="O226" s="2" t="s">
        <v>9</v>
      </c>
      <c r="P226" s="2">
        <v>0.01</v>
      </c>
      <c r="R226" s="2">
        <v>189</v>
      </c>
      <c r="S226" s="2" t="s">
        <v>7</v>
      </c>
      <c r="T226" s="2">
        <v>6.9</v>
      </c>
      <c r="U226" s="2" t="s">
        <v>8</v>
      </c>
      <c r="V226" s="2" t="s">
        <v>7</v>
      </c>
      <c r="W226" s="2">
        <v>-31.81</v>
      </c>
      <c r="X226" s="2" t="s">
        <v>9</v>
      </c>
      <c r="Y226" s="2">
        <v>0.01</v>
      </c>
      <c r="AA226" s="2">
        <v>189</v>
      </c>
      <c r="AB226" s="2" t="s">
        <v>7</v>
      </c>
      <c r="AC226" s="2">
        <v>243.95</v>
      </c>
      <c r="AD226" s="2" t="s">
        <v>8</v>
      </c>
      <c r="AE226" s="2">
        <v>87.6</v>
      </c>
      <c r="AF226" s="2" t="s">
        <v>9</v>
      </c>
      <c r="AG226" s="2">
        <v>0.01</v>
      </c>
      <c r="AJ226" s="2">
        <v>188</v>
      </c>
      <c r="AK226" s="2" t="s">
        <v>7</v>
      </c>
      <c r="AL226" s="2">
        <v>-13.33</v>
      </c>
      <c r="AM226" s="2" t="s">
        <v>8</v>
      </c>
      <c r="AN226" s="2">
        <v>115.88</v>
      </c>
      <c r="AO226" s="2" t="s">
        <v>9</v>
      </c>
      <c r="AP226" s="2">
        <v>0.01</v>
      </c>
    </row>
    <row r="227" spans="2:42" x14ac:dyDescent="0.2">
      <c r="B227" s="2">
        <v>190</v>
      </c>
      <c r="C227" s="2" t="s">
        <v>7</v>
      </c>
      <c r="D227" s="2">
        <v>244.75</v>
      </c>
      <c r="E227" s="2" t="s">
        <v>8</v>
      </c>
      <c r="F227" s="2">
        <v>87.53</v>
      </c>
      <c r="G227" s="2" t="s">
        <v>9</v>
      </c>
      <c r="H227" s="2">
        <v>0.01</v>
      </c>
      <c r="J227" s="2">
        <v>190</v>
      </c>
      <c r="K227" s="2" t="s">
        <v>7</v>
      </c>
      <c r="L227" s="2">
        <v>263.54000000000002</v>
      </c>
      <c r="M227" s="2" t="s">
        <v>8</v>
      </c>
      <c r="N227" s="2">
        <v>94.78</v>
      </c>
      <c r="O227" s="2" t="s">
        <v>9</v>
      </c>
      <c r="P227" s="2">
        <v>0.01</v>
      </c>
      <c r="R227" s="2">
        <v>190</v>
      </c>
      <c r="S227" s="2" t="s">
        <v>7</v>
      </c>
      <c r="T227" s="2">
        <v>21.65</v>
      </c>
      <c r="U227" s="2" t="s">
        <v>8</v>
      </c>
      <c r="V227" s="2" t="s">
        <v>7</v>
      </c>
      <c r="W227" s="2">
        <v>-30.77</v>
      </c>
      <c r="X227" s="2" t="s">
        <v>9</v>
      </c>
      <c r="Y227" s="2">
        <v>0.01</v>
      </c>
      <c r="AA227" s="2">
        <v>190</v>
      </c>
      <c r="AB227" s="2" t="s">
        <v>7</v>
      </c>
      <c r="AC227" s="2">
        <v>207.2</v>
      </c>
      <c r="AD227" s="2" t="s">
        <v>8</v>
      </c>
      <c r="AE227" s="2">
        <v>89.54</v>
      </c>
      <c r="AF227" s="2" t="s">
        <v>9</v>
      </c>
      <c r="AG227" s="2">
        <v>0.01</v>
      </c>
      <c r="AJ227" s="2">
        <v>189</v>
      </c>
      <c r="AK227" s="2" t="s">
        <v>7</v>
      </c>
      <c r="AL227" s="2">
        <v>218.64</v>
      </c>
      <c r="AM227" s="2" t="s">
        <v>8</v>
      </c>
      <c r="AN227" s="2">
        <v>117.96</v>
      </c>
      <c r="AO227" s="2" t="s">
        <v>9</v>
      </c>
      <c r="AP227" s="2">
        <v>0.01</v>
      </c>
    </row>
    <row r="228" spans="2:42" x14ac:dyDescent="0.2">
      <c r="B228" s="2">
        <v>191</v>
      </c>
      <c r="C228" s="2" t="s">
        <v>7</v>
      </c>
      <c r="D228" s="2">
        <v>186.14</v>
      </c>
      <c r="E228" s="2" t="s">
        <v>8</v>
      </c>
      <c r="F228" s="2">
        <v>89.41</v>
      </c>
      <c r="G228" s="2" t="s">
        <v>9</v>
      </c>
      <c r="H228" s="2">
        <v>0.01</v>
      </c>
      <c r="J228" s="2">
        <v>191</v>
      </c>
      <c r="K228" s="2" t="s">
        <v>7</v>
      </c>
      <c r="L228" s="2">
        <v>264.43</v>
      </c>
      <c r="M228" s="2" t="s">
        <v>8</v>
      </c>
      <c r="N228" s="2">
        <v>98.19</v>
      </c>
      <c r="O228" s="2" t="s">
        <v>9</v>
      </c>
      <c r="P228" s="2">
        <v>0.01</v>
      </c>
      <c r="R228" s="2">
        <v>191</v>
      </c>
      <c r="S228" s="2" t="s">
        <v>7</v>
      </c>
      <c r="T228" s="2">
        <v>-13.01</v>
      </c>
      <c r="U228" s="2" t="s">
        <v>8</v>
      </c>
      <c r="V228" s="2" t="s">
        <v>7</v>
      </c>
      <c r="W228" s="2">
        <v>-30.21</v>
      </c>
      <c r="X228" s="2" t="s">
        <v>9</v>
      </c>
      <c r="Y228" s="2">
        <v>0.01</v>
      </c>
      <c r="AA228" s="2">
        <v>191</v>
      </c>
      <c r="AB228" s="2" t="s">
        <v>7</v>
      </c>
      <c r="AC228" s="2">
        <v>154.38</v>
      </c>
      <c r="AD228" s="2" t="s">
        <v>8</v>
      </c>
      <c r="AE228" s="2">
        <v>91.25</v>
      </c>
      <c r="AF228" s="2" t="s">
        <v>9</v>
      </c>
      <c r="AG228" s="2">
        <v>0.01</v>
      </c>
      <c r="AJ228" s="2">
        <v>190</v>
      </c>
      <c r="AK228" s="2" t="s">
        <v>7</v>
      </c>
      <c r="AL228" s="2">
        <v>185.13</v>
      </c>
      <c r="AM228" s="2" t="s">
        <v>8</v>
      </c>
      <c r="AN228" s="2">
        <v>119.98</v>
      </c>
      <c r="AO228" s="2" t="s">
        <v>9</v>
      </c>
      <c r="AP228" s="2">
        <v>0.01</v>
      </c>
    </row>
    <row r="229" spans="2:42" x14ac:dyDescent="0.2">
      <c r="B229" s="2">
        <v>192</v>
      </c>
      <c r="C229" s="2" t="s">
        <v>7</v>
      </c>
      <c r="D229" s="2">
        <v>210.06</v>
      </c>
      <c r="E229" s="2" t="s">
        <v>8</v>
      </c>
      <c r="F229" s="2">
        <v>91.79</v>
      </c>
      <c r="G229" s="2" t="s">
        <v>9</v>
      </c>
      <c r="H229" s="2">
        <v>0.01</v>
      </c>
      <c r="J229" s="2">
        <v>192</v>
      </c>
      <c r="K229" s="2" t="s">
        <v>7</v>
      </c>
      <c r="L229" s="2">
        <v>222.85</v>
      </c>
      <c r="M229" s="2" t="s">
        <v>8</v>
      </c>
      <c r="N229" s="2">
        <v>101.75</v>
      </c>
      <c r="O229" s="2" t="s">
        <v>9</v>
      </c>
      <c r="P229" s="2">
        <v>0.01</v>
      </c>
      <c r="R229" s="2">
        <v>192</v>
      </c>
      <c r="S229" s="2" t="s">
        <v>7</v>
      </c>
      <c r="T229" s="2">
        <v>8.6999999999999993</v>
      </c>
      <c r="U229" s="2" t="s">
        <v>8</v>
      </c>
      <c r="V229" s="2" t="s">
        <v>7</v>
      </c>
      <c r="W229" s="2">
        <v>-29.11</v>
      </c>
      <c r="X229" s="2" t="s">
        <v>9</v>
      </c>
      <c r="Y229" s="2">
        <v>0.01</v>
      </c>
      <c r="AA229" s="2">
        <v>192</v>
      </c>
      <c r="AB229" s="2" t="s">
        <v>7</v>
      </c>
      <c r="AC229" s="2">
        <v>227.17</v>
      </c>
      <c r="AD229" s="2" t="s">
        <v>8</v>
      </c>
      <c r="AE229" s="2">
        <v>93.5</v>
      </c>
      <c r="AF229" s="2" t="s">
        <v>9</v>
      </c>
      <c r="AG229" s="2">
        <v>0.01</v>
      </c>
      <c r="AJ229" s="2">
        <v>191</v>
      </c>
      <c r="AK229" s="2" t="s">
        <v>7</v>
      </c>
      <c r="AL229" s="2">
        <v>252.02</v>
      </c>
      <c r="AM229" s="2" t="s">
        <v>8</v>
      </c>
      <c r="AN229" s="2">
        <v>122.57</v>
      </c>
      <c r="AO229" s="2" t="s">
        <v>9</v>
      </c>
      <c r="AP229" s="2">
        <v>0.01</v>
      </c>
    </row>
    <row r="230" spans="2:42" x14ac:dyDescent="0.2">
      <c r="B230" s="2">
        <v>193</v>
      </c>
      <c r="C230" s="2" t="s">
        <v>7</v>
      </c>
      <c r="D230" s="2">
        <v>221.97</v>
      </c>
      <c r="E230" s="2" t="s">
        <v>8</v>
      </c>
      <c r="F230" s="2">
        <v>92.64</v>
      </c>
      <c r="G230" s="2" t="s">
        <v>9</v>
      </c>
      <c r="H230" s="2">
        <v>0.01</v>
      </c>
      <c r="J230" s="2">
        <v>193</v>
      </c>
      <c r="K230" s="2" t="s">
        <v>7</v>
      </c>
      <c r="L230" s="2">
        <v>243.81</v>
      </c>
      <c r="M230" s="2" t="s">
        <v>8</v>
      </c>
      <c r="N230" s="2">
        <v>102.34</v>
      </c>
      <c r="O230" s="2" t="s">
        <v>9</v>
      </c>
      <c r="P230" s="2">
        <v>0.01</v>
      </c>
      <c r="R230" s="2">
        <v>193</v>
      </c>
      <c r="S230" s="2" t="s">
        <v>7</v>
      </c>
      <c r="T230" s="2">
        <v>227.83</v>
      </c>
      <c r="U230" s="2" t="s">
        <v>8</v>
      </c>
      <c r="V230" s="2" t="s">
        <v>7</v>
      </c>
      <c r="W230" s="2">
        <v>-26.03</v>
      </c>
      <c r="X230" s="2" t="s">
        <v>9</v>
      </c>
      <c r="Y230" s="2">
        <v>0.01</v>
      </c>
      <c r="AA230" s="2">
        <v>193</v>
      </c>
      <c r="AB230" s="2" t="s">
        <v>7</v>
      </c>
      <c r="AC230" s="2">
        <v>151.63999999999999</v>
      </c>
      <c r="AD230" s="2" t="s">
        <v>8</v>
      </c>
      <c r="AE230" s="2">
        <v>94.97</v>
      </c>
      <c r="AF230" s="2" t="s">
        <v>9</v>
      </c>
      <c r="AG230" s="2">
        <v>0.01</v>
      </c>
      <c r="AJ230" s="2">
        <v>192</v>
      </c>
      <c r="AK230" s="2" t="s">
        <v>7</v>
      </c>
      <c r="AL230" s="2">
        <v>212.17</v>
      </c>
      <c r="AM230" s="2" t="s">
        <v>8</v>
      </c>
      <c r="AN230" s="2">
        <v>124.68</v>
      </c>
      <c r="AO230" s="2" t="s">
        <v>9</v>
      </c>
      <c r="AP230" s="2">
        <v>0.01</v>
      </c>
    </row>
    <row r="231" spans="2:42" x14ac:dyDescent="0.2">
      <c r="B231" s="2">
        <v>194</v>
      </c>
      <c r="C231" s="2" t="s">
        <v>7</v>
      </c>
      <c r="D231" s="2">
        <v>242.13</v>
      </c>
      <c r="E231" s="2" t="s">
        <v>8</v>
      </c>
      <c r="F231" s="2">
        <v>93.7</v>
      </c>
      <c r="G231" s="2" t="s">
        <v>9</v>
      </c>
      <c r="H231" s="2">
        <v>0.01</v>
      </c>
      <c r="J231" s="2">
        <v>194</v>
      </c>
      <c r="K231" s="2" t="s">
        <v>7</v>
      </c>
      <c r="L231" s="2">
        <v>189.61</v>
      </c>
      <c r="M231" s="2" t="s">
        <v>8</v>
      </c>
      <c r="N231" s="2">
        <v>105.13</v>
      </c>
      <c r="O231" s="2" t="s">
        <v>9</v>
      </c>
      <c r="P231" s="2">
        <v>0.01</v>
      </c>
      <c r="R231" s="2">
        <v>194</v>
      </c>
      <c r="S231" s="2" t="s">
        <v>7</v>
      </c>
      <c r="T231" s="2">
        <v>218.92</v>
      </c>
      <c r="U231" s="2" t="s">
        <v>8</v>
      </c>
      <c r="V231" s="2" t="s">
        <v>7</v>
      </c>
      <c r="W231" s="2">
        <v>-23.02</v>
      </c>
      <c r="X231" s="2" t="s">
        <v>9</v>
      </c>
      <c r="Y231" s="2">
        <v>0.01</v>
      </c>
      <c r="AA231" s="2">
        <v>194</v>
      </c>
      <c r="AB231" s="2" t="s">
        <v>7</v>
      </c>
      <c r="AC231" s="2">
        <v>-115.73</v>
      </c>
      <c r="AD231" s="2" t="s">
        <v>8</v>
      </c>
      <c r="AE231" s="2">
        <v>94.07</v>
      </c>
      <c r="AF231" s="2" t="s">
        <v>9</v>
      </c>
      <c r="AG231" s="2">
        <v>0.01</v>
      </c>
      <c r="AJ231" s="2">
        <v>193</v>
      </c>
      <c r="AK231" s="2" t="s">
        <v>7</v>
      </c>
      <c r="AL231" s="2">
        <v>272.08999999999997</v>
      </c>
      <c r="AM231" s="2" t="s">
        <v>8</v>
      </c>
      <c r="AN231" s="2">
        <v>127.43</v>
      </c>
      <c r="AO231" s="2" t="s">
        <v>9</v>
      </c>
      <c r="AP231" s="2">
        <v>0.01</v>
      </c>
    </row>
    <row r="232" spans="2:42" x14ac:dyDescent="0.2">
      <c r="B232" s="2">
        <v>195</v>
      </c>
      <c r="C232" s="2" t="s">
        <v>7</v>
      </c>
      <c r="D232" s="2">
        <v>287.36</v>
      </c>
      <c r="E232" s="2" t="s">
        <v>8</v>
      </c>
      <c r="F232" s="2">
        <v>94.73</v>
      </c>
      <c r="G232" s="2" t="s">
        <v>9</v>
      </c>
      <c r="H232" s="2">
        <v>0.01</v>
      </c>
      <c r="J232" s="2">
        <v>195</v>
      </c>
      <c r="K232" s="2" t="s">
        <v>7</v>
      </c>
      <c r="L232" s="2">
        <v>167.72</v>
      </c>
      <c r="M232" s="2" t="s">
        <v>8</v>
      </c>
      <c r="N232" s="2">
        <v>104.75</v>
      </c>
      <c r="O232" s="2" t="s">
        <v>9</v>
      </c>
      <c r="P232" s="2">
        <v>0.01</v>
      </c>
      <c r="R232" s="2">
        <v>195</v>
      </c>
      <c r="S232" s="2" t="s">
        <v>7</v>
      </c>
      <c r="T232" s="2">
        <v>231.99</v>
      </c>
      <c r="U232" s="2" t="s">
        <v>8</v>
      </c>
      <c r="V232" s="2" t="s">
        <v>7</v>
      </c>
      <c r="W232" s="2">
        <v>-20.059999999999999</v>
      </c>
      <c r="X232" s="2" t="s">
        <v>9</v>
      </c>
      <c r="Y232" s="2">
        <v>0.01</v>
      </c>
      <c r="AA232" s="2">
        <v>195</v>
      </c>
      <c r="AB232" s="2" t="s">
        <v>7</v>
      </c>
      <c r="AC232" s="2">
        <v>176.08</v>
      </c>
      <c r="AD232" s="2" t="s">
        <v>8</v>
      </c>
      <c r="AE232" s="2">
        <v>95.62</v>
      </c>
      <c r="AF232" s="2" t="s">
        <v>9</v>
      </c>
      <c r="AG232" s="2">
        <v>0.01</v>
      </c>
      <c r="AJ232" s="2">
        <v>194</v>
      </c>
      <c r="AK232" s="2" t="s">
        <v>7</v>
      </c>
      <c r="AL232" s="2">
        <v>264.82</v>
      </c>
      <c r="AM232" s="2" t="s">
        <v>8</v>
      </c>
      <c r="AN232" s="2">
        <v>126.99</v>
      </c>
      <c r="AO232" s="2" t="s">
        <v>9</v>
      </c>
      <c r="AP232" s="2">
        <v>0.01</v>
      </c>
    </row>
    <row r="233" spans="2:42" x14ac:dyDescent="0.2">
      <c r="B233" s="2">
        <v>196</v>
      </c>
      <c r="C233" s="2" t="s">
        <v>7</v>
      </c>
      <c r="D233" s="2">
        <v>268.12</v>
      </c>
      <c r="E233" s="2" t="s">
        <v>8</v>
      </c>
      <c r="F233" s="2">
        <v>95.62</v>
      </c>
      <c r="G233" s="2" t="s">
        <v>9</v>
      </c>
      <c r="H233" s="2">
        <v>0.01</v>
      </c>
      <c r="J233" s="2">
        <v>196</v>
      </c>
      <c r="K233" s="2" t="s">
        <v>7</v>
      </c>
      <c r="L233" s="2">
        <v>248.99</v>
      </c>
      <c r="M233" s="2" t="s">
        <v>8</v>
      </c>
      <c r="N233" s="2">
        <v>108.33</v>
      </c>
      <c r="O233" s="2" t="s">
        <v>9</v>
      </c>
      <c r="P233" s="2">
        <v>0.01</v>
      </c>
      <c r="R233" s="2">
        <v>196</v>
      </c>
      <c r="S233" s="2" t="s">
        <v>7</v>
      </c>
      <c r="T233" s="2">
        <v>213</v>
      </c>
      <c r="U233" s="2" t="s">
        <v>8</v>
      </c>
      <c r="V233" s="2" t="s">
        <v>7</v>
      </c>
      <c r="W233" s="2">
        <v>-16.87</v>
      </c>
      <c r="X233" s="2" t="s">
        <v>9</v>
      </c>
      <c r="Y233" s="2">
        <v>0.01</v>
      </c>
      <c r="AA233" s="2">
        <v>196</v>
      </c>
      <c r="AB233" s="2" t="s">
        <v>7</v>
      </c>
      <c r="AC233" s="2">
        <v>123.85</v>
      </c>
      <c r="AD233" s="2" t="s">
        <v>8</v>
      </c>
      <c r="AE233" s="2">
        <v>96.79</v>
      </c>
      <c r="AF233" s="2" t="s">
        <v>9</v>
      </c>
      <c r="AG233" s="2">
        <v>0.01</v>
      </c>
      <c r="AJ233" s="2">
        <v>195</v>
      </c>
      <c r="AK233" s="2" t="s">
        <v>7</v>
      </c>
      <c r="AL233" s="2">
        <v>272.10000000000002</v>
      </c>
      <c r="AM233" s="2" t="s">
        <v>8</v>
      </c>
      <c r="AN233" s="2">
        <v>129.74</v>
      </c>
      <c r="AO233" s="2" t="s">
        <v>9</v>
      </c>
      <c r="AP233" s="2">
        <v>0.01</v>
      </c>
    </row>
    <row r="234" spans="2:42" x14ac:dyDescent="0.2">
      <c r="B234" s="2">
        <v>197</v>
      </c>
      <c r="C234" s="2" t="s">
        <v>7</v>
      </c>
      <c r="D234" s="2">
        <v>225.25</v>
      </c>
      <c r="E234" s="2" t="s">
        <v>8</v>
      </c>
      <c r="F234" s="2">
        <v>95.4</v>
      </c>
      <c r="G234" s="2" t="s">
        <v>9</v>
      </c>
      <c r="H234" s="2">
        <v>0.01</v>
      </c>
      <c r="J234" s="2">
        <v>197</v>
      </c>
      <c r="K234" s="2" t="s">
        <v>7</v>
      </c>
      <c r="L234" s="2">
        <v>223.03</v>
      </c>
      <c r="M234" s="2" t="s">
        <v>8</v>
      </c>
      <c r="N234" s="2">
        <v>111.59</v>
      </c>
      <c r="O234" s="2" t="s">
        <v>9</v>
      </c>
      <c r="P234" s="2">
        <v>0.01</v>
      </c>
      <c r="R234" s="2">
        <v>197</v>
      </c>
      <c r="S234" s="2" t="s">
        <v>7</v>
      </c>
      <c r="T234" s="2">
        <v>-219.39</v>
      </c>
      <c r="U234" s="2" t="s">
        <v>8</v>
      </c>
      <c r="V234" s="2" t="s">
        <v>7</v>
      </c>
      <c r="W234" s="2">
        <v>-18.21</v>
      </c>
      <c r="X234" s="2" t="s">
        <v>9</v>
      </c>
      <c r="Y234" s="2">
        <v>0.01</v>
      </c>
      <c r="AA234" s="2">
        <v>197</v>
      </c>
      <c r="AB234" s="2" t="s">
        <v>7</v>
      </c>
      <c r="AC234" s="2">
        <v>174.27</v>
      </c>
      <c r="AD234" s="2" t="s">
        <v>8</v>
      </c>
      <c r="AE234" s="2">
        <v>98.53</v>
      </c>
      <c r="AF234" s="2" t="s">
        <v>9</v>
      </c>
      <c r="AG234" s="2">
        <v>0.01</v>
      </c>
      <c r="AJ234" s="2">
        <v>196</v>
      </c>
      <c r="AK234" s="2" t="s">
        <v>7</v>
      </c>
      <c r="AL234" s="2">
        <v>288.11</v>
      </c>
      <c r="AM234" s="2" t="s">
        <v>8</v>
      </c>
      <c r="AN234" s="2">
        <v>132.65</v>
      </c>
      <c r="AO234" s="2" t="s">
        <v>9</v>
      </c>
      <c r="AP234" s="2">
        <v>0.01</v>
      </c>
    </row>
    <row r="235" spans="2:42" x14ac:dyDescent="0.2">
      <c r="B235" s="2">
        <v>198</v>
      </c>
      <c r="C235" s="2" t="s">
        <v>7</v>
      </c>
      <c r="D235" s="2">
        <v>207.97</v>
      </c>
      <c r="E235" s="2" t="s">
        <v>8</v>
      </c>
      <c r="F235" s="2">
        <v>95.42</v>
      </c>
      <c r="G235" s="2" t="s">
        <v>9</v>
      </c>
      <c r="H235" s="2">
        <v>0.01</v>
      </c>
      <c r="J235" s="2">
        <v>198</v>
      </c>
      <c r="K235" s="2" t="s">
        <v>7</v>
      </c>
      <c r="L235" s="2">
        <v>241.86</v>
      </c>
      <c r="M235" s="2" t="s">
        <v>8</v>
      </c>
      <c r="N235" s="2">
        <v>115.15</v>
      </c>
      <c r="O235" s="2" t="s">
        <v>9</v>
      </c>
      <c r="P235" s="2">
        <v>0.01</v>
      </c>
      <c r="R235" s="2">
        <v>198</v>
      </c>
      <c r="S235" s="2" t="s">
        <v>7</v>
      </c>
      <c r="T235" s="2">
        <v>7.87</v>
      </c>
      <c r="U235" s="2" t="s">
        <v>8</v>
      </c>
      <c r="V235" s="2" t="s">
        <v>7</v>
      </c>
      <c r="W235" s="2">
        <v>-17.600000000000001</v>
      </c>
      <c r="X235" s="2" t="s">
        <v>9</v>
      </c>
      <c r="Y235" s="2">
        <v>0.01</v>
      </c>
      <c r="AA235" s="2">
        <v>198</v>
      </c>
      <c r="AB235" s="2" t="s">
        <v>7</v>
      </c>
      <c r="AC235" s="2">
        <v>199.76</v>
      </c>
      <c r="AD235" s="2" t="s">
        <v>8</v>
      </c>
      <c r="AE235" s="2">
        <v>100.06</v>
      </c>
      <c r="AF235" s="2" t="s">
        <v>9</v>
      </c>
      <c r="AG235" s="2">
        <v>0.01</v>
      </c>
      <c r="AJ235" s="2">
        <v>197</v>
      </c>
      <c r="AK235" s="2" t="s">
        <v>7</v>
      </c>
      <c r="AL235" s="2">
        <v>28.07</v>
      </c>
      <c r="AM235" s="2" t="s">
        <v>8</v>
      </c>
      <c r="AN235" s="2">
        <v>132.83000000000001</v>
      </c>
      <c r="AO235" s="2" t="s">
        <v>9</v>
      </c>
      <c r="AP235" s="2">
        <v>0.01</v>
      </c>
    </row>
    <row r="236" spans="2:42" x14ac:dyDescent="0.2">
      <c r="B236" s="2">
        <v>199</v>
      </c>
      <c r="C236" s="2" t="s">
        <v>7</v>
      </c>
      <c r="D236" s="2">
        <v>298.07</v>
      </c>
      <c r="E236" s="2" t="s">
        <v>8</v>
      </c>
      <c r="F236" s="2">
        <v>98.81</v>
      </c>
      <c r="G236" s="2" t="s">
        <v>9</v>
      </c>
      <c r="H236" s="2">
        <v>0.01</v>
      </c>
      <c r="J236" s="2">
        <v>199</v>
      </c>
      <c r="K236" s="2" t="s">
        <v>7</v>
      </c>
      <c r="L236" s="2">
        <v>218.96</v>
      </c>
      <c r="M236" s="2" t="s">
        <v>8</v>
      </c>
      <c r="N236" s="2">
        <v>114.96</v>
      </c>
      <c r="O236" s="2" t="s">
        <v>9</v>
      </c>
      <c r="P236" s="2">
        <v>0.01</v>
      </c>
      <c r="R236" s="2">
        <v>199</v>
      </c>
      <c r="S236" s="2" t="s">
        <v>7</v>
      </c>
      <c r="T236" s="2">
        <v>271.25</v>
      </c>
      <c r="U236" s="2" t="s">
        <v>8</v>
      </c>
      <c r="V236" s="2" t="s">
        <v>7</v>
      </c>
      <c r="W236" s="2">
        <v>-13.77</v>
      </c>
      <c r="X236" s="2" t="s">
        <v>9</v>
      </c>
      <c r="Y236" s="2">
        <v>0.01</v>
      </c>
      <c r="AA236" s="2">
        <v>199</v>
      </c>
      <c r="AB236" s="2" t="s">
        <v>7</v>
      </c>
      <c r="AC236" s="2">
        <v>183.64</v>
      </c>
      <c r="AD236" s="2" t="s">
        <v>8</v>
      </c>
      <c r="AE236" s="2">
        <v>101.92</v>
      </c>
      <c r="AF236" s="2" t="s">
        <v>9</v>
      </c>
      <c r="AG236" s="2">
        <v>0.01</v>
      </c>
      <c r="AJ236" s="2">
        <v>198</v>
      </c>
      <c r="AK236" s="2" t="s">
        <v>7</v>
      </c>
      <c r="AL236" s="2">
        <v>227.13</v>
      </c>
      <c r="AM236" s="2" t="s">
        <v>8</v>
      </c>
      <c r="AN236" s="2">
        <v>134.83000000000001</v>
      </c>
      <c r="AO236" s="2" t="s">
        <v>9</v>
      </c>
      <c r="AP236" s="2">
        <v>0.01</v>
      </c>
    </row>
    <row r="237" spans="2:42" x14ac:dyDescent="0.2">
      <c r="B237" s="2">
        <v>200</v>
      </c>
      <c r="C237" s="2" t="s">
        <v>7</v>
      </c>
      <c r="D237" s="2">
        <v>-3.56</v>
      </c>
      <c r="E237" s="2" t="s">
        <v>8</v>
      </c>
      <c r="F237" s="2">
        <v>99.54</v>
      </c>
      <c r="G237" s="2" t="s">
        <v>9</v>
      </c>
      <c r="H237" s="2">
        <v>0.01</v>
      </c>
      <c r="J237" s="2">
        <v>200</v>
      </c>
      <c r="K237" s="2" t="s">
        <v>7</v>
      </c>
      <c r="L237" s="2">
        <v>205.69</v>
      </c>
      <c r="M237" s="2" t="s">
        <v>8</v>
      </c>
      <c r="N237" s="2">
        <v>117.34</v>
      </c>
      <c r="O237" s="2" t="s">
        <v>9</v>
      </c>
      <c r="P237" s="2">
        <v>0.01</v>
      </c>
      <c r="R237" s="2">
        <v>200</v>
      </c>
      <c r="S237" s="2" t="s">
        <v>7</v>
      </c>
      <c r="T237" s="2">
        <v>-85.7</v>
      </c>
      <c r="U237" s="2" t="s">
        <v>8</v>
      </c>
      <c r="V237" s="2" t="s">
        <v>7</v>
      </c>
      <c r="W237" s="2">
        <v>-13.85</v>
      </c>
      <c r="X237" s="2" t="s">
        <v>9</v>
      </c>
      <c r="Y237" s="2">
        <v>0.01</v>
      </c>
      <c r="AA237" s="2">
        <v>200</v>
      </c>
      <c r="AB237" s="2" t="s">
        <v>7</v>
      </c>
      <c r="AC237" s="2">
        <v>187.11</v>
      </c>
      <c r="AD237" s="2" t="s">
        <v>8</v>
      </c>
      <c r="AE237" s="2">
        <v>103.66</v>
      </c>
      <c r="AF237" s="2" t="s">
        <v>9</v>
      </c>
      <c r="AG237" s="2">
        <v>0.01</v>
      </c>
      <c r="AJ237" s="2">
        <v>199</v>
      </c>
      <c r="AK237" s="2" t="s">
        <v>7</v>
      </c>
      <c r="AL237" s="2">
        <v>136.97999999999999</v>
      </c>
      <c r="AM237" s="2" t="s">
        <v>8</v>
      </c>
      <c r="AN237" s="2">
        <v>136.30000000000001</v>
      </c>
      <c r="AO237" s="2" t="s">
        <v>9</v>
      </c>
      <c r="AP237" s="2">
        <v>0.01</v>
      </c>
    </row>
    <row r="238" spans="2:42" x14ac:dyDescent="0.2">
      <c r="B238" s="2">
        <v>201</v>
      </c>
      <c r="C238" s="2" t="s">
        <v>7</v>
      </c>
      <c r="D238" s="2">
        <v>-268.82</v>
      </c>
      <c r="E238" s="2" t="s">
        <v>8</v>
      </c>
      <c r="F238" s="2">
        <v>95.09</v>
      </c>
      <c r="G238" s="2" t="s">
        <v>9</v>
      </c>
      <c r="H238" s="2">
        <v>0.01</v>
      </c>
      <c r="J238" s="2">
        <v>201</v>
      </c>
      <c r="K238" s="2" t="s">
        <v>7</v>
      </c>
      <c r="L238" s="2">
        <v>251.47</v>
      </c>
      <c r="M238" s="2" t="s">
        <v>8</v>
      </c>
      <c r="N238" s="2">
        <v>120.97</v>
      </c>
      <c r="O238" s="2" t="s">
        <v>9</v>
      </c>
      <c r="P238" s="2">
        <v>0.01</v>
      </c>
      <c r="R238" s="2">
        <v>201</v>
      </c>
      <c r="S238" s="2" t="s">
        <v>7</v>
      </c>
      <c r="T238" s="2">
        <v>-134.66</v>
      </c>
      <c r="U238" s="2" t="s">
        <v>8</v>
      </c>
      <c r="V238" s="2" t="s">
        <v>7</v>
      </c>
      <c r="W238" s="2">
        <v>-14.1</v>
      </c>
      <c r="X238" s="2" t="s">
        <v>9</v>
      </c>
      <c r="Y238" s="2">
        <v>0.01</v>
      </c>
      <c r="AA238" s="2">
        <v>201</v>
      </c>
      <c r="AB238" s="2" t="s">
        <v>7</v>
      </c>
      <c r="AC238" s="2">
        <v>272</v>
      </c>
      <c r="AD238" s="2" t="s">
        <v>8</v>
      </c>
      <c r="AE238" s="2">
        <v>106.25</v>
      </c>
      <c r="AF238" s="2" t="s">
        <v>9</v>
      </c>
      <c r="AG238" s="2">
        <v>0.01</v>
      </c>
      <c r="AJ238" s="2">
        <v>200</v>
      </c>
      <c r="AK238" s="2" t="s">
        <v>7</v>
      </c>
      <c r="AL238" s="2">
        <v>208.24</v>
      </c>
      <c r="AM238" s="2" t="s">
        <v>8</v>
      </c>
      <c r="AN238" s="2">
        <v>138.41999999999999</v>
      </c>
      <c r="AO238" s="2" t="s">
        <v>9</v>
      </c>
      <c r="AP238" s="2">
        <v>0.01</v>
      </c>
    </row>
    <row r="239" spans="2:42" x14ac:dyDescent="0.2">
      <c r="B239" s="2">
        <v>202</v>
      </c>
      <c r="C239" s="2" t="s">
        <v>7</v>
      </c>
      <c r="D239" s="2">
        <v>215.99</v>
      </c>
      <c r="E239" s="2" t="s">
        <v>8</v>
      </c>
      <c r="F239" s="2">
        <v>95.56</v>
      </c>
      <c r="G239" s="2" t="s">
        <v>9</v>
      </c>
      <c r="H239" s="2">
        <v>0.01</v>
      </c>
      <c r="J239" s="2">
        <v>202</v>
      </c>
      <c r="K239" s="2" t="s">
        <v>7</v>
      </c>
      <c r="L239" s="2">
        <v>189.88</v>
      </c>
      <c r="M239" s="2" t="s">
        <v>8</v>
      </c>
      <c r="N239" s="2">
        <v>123.93</v>
      </c>
      <c r="O239" s="2" t="s">
        <v>9</v>
      </c>
      <c r="P239" s="2">
        <v>0.01</v>
      </c>
      <c r="R239" s="2">
        <v>202</v>
      </c>
      <c r="S239" s="2" t="s">
        <v>7</v>
      </c>
      <c r="T239" s="2">
        <v>279.08</v>
      </c>
      <c r="U239" s="2" t="s">
        <v>8</v>
      </c>
      <c r="V239" s="2" t="s">
        <v>7</v>
      </c>
      <c r="W239" s="2">
        <v>-10.55</v>
      </c>
      <c r="X239" s="2" t="s">
        <v>9</v>
      </c>
      <c r="Y239" s="2">
        <v>0.01</v>
      </c>
      <c r="AA239" s="2">
        <v>202</v>
      </c>
      <c r="AB239" s="2" t="s">
        <v>7</v>
      </c>
      <c r="AC239" s="2">
        <v>216.88</v>
      </c>
      <c r="AD239" s="2" t="s">
        <v>8</v>
      </c>
      <c r="AE239" s="2">
        <v>107</v>
      </c>
      <c r="AF239" s="2" t="s">
        <v>9</v>
      </c>
      <c r="AG239" s="2">
        <v>0.01</v>
      </c>
      <c r="AJ239" s="2">
        <v>201</v>
      </c>
      <c r="AK239" s="2" t="s">
        <v>7</v>
      </c>
      <c r="AL239" s="2">
        <v>-68.95</v>
      </c>
      <c r="AM239" s="2" t="s">
        <v>8</v>
      </c>
      <c r="AN239" s="2">
        <v>138.02000000000001</v>
      </c>
      <c r="AO239" s="2" t="s">
        <v>9</v>
      </c>
      <c r="AP239" s="2">
        <v>0.01</v>
      </c>
    </row>
    <row r="240" spans="2:42" x14ac:dyDescent="0.2">
      <c r="B240" s="2">
        <v>203</v>
      </c>
      <c r="C240" s="2" t="s">
        <v>7</v>
      </c>
      <c r="D240" s="2">
        <v>268.35000000000002</v>
      </c>
      <c r="E240" s="2" t="s">
        <v>8</v>
      </c>
      <c r="F240" s="2">
        <v>96.26</v>
      </c>
      <c r="G240" s="2" t="s">
        <v>9</v>
      </c>
      <c r="H240" s="2">
        <v>0.01</v>
      </c>
      <c r="J240" s="2">
        <v>203</v>
      </c>
      <c r="K240" s="2" t="s">
        <v>7</v>
      </c>
      <c r="L240" s="2">
        <v>-78.39</v>
      </c>
      <c r="M240" s="2" t="s">
        <v>8</v>
      </c>
      <c r="N240" s="2">
        <v>121.29</v>
      </c>
      <c r="O240" s="2" t="s">
        <v>9</v>
      </c>
      <c r="P240" s="2">
        <v>0.01</v>
      </c>
      <c r="R240" s="2">
        <v>203</v>
      </c>
      <c r="S240" s="2" t="s">
        <v>7</v>
      </c>
      <c r="T240" s="2">
        <v>189.32</v>
      </c>
      <c r="U240" s="2" t="s">
        <v>8</v>
      </c>
      <c r="V240" s="2" t="s">
        <v>7</v>
      </c>
      <c r="W240" s="2">
        <v>-7.8</v>
      </c>
      <c r="X240" s="2" t="s">
        <v>9</v>
      </c>
      <c r="Y240" s="2">
        <v>0.01</v>
      </c>
      <c r="AA240" s="2">
        <v>203</v>
      </c>
      <c r="AB240" s="2" t="s">
        <v>7</v>
      </c>
      <c r="AC240" s="2">
        <v>208.81</v>
      </c>
      <c r="AD240" s="2" t="s">
        <v>8</v>
      </c>
      <c r="AE240" s="2">
        <v>108.95</v>
      </c>
      <c r="AF240" s="2" t="s">
        <v>9</v>
      </c>
      <c r="AG240" s="2">
        <v>0.01</v>
      </c>
      <c r="AJ240" s="2">
        <v>202</v>
      </c>
      <c r="AK240" s="2" t="s">
        <v>7</v>
      </c>
      <c r="AL240" s="2">
        <v>-257.33999999999997</v>
      </c>
      <c r="AM240" s="2" t="s">
        <v>8</v>
      </c>
      <c r="AN240" s="2">
        <v>135.41999999999999</v>
      </c>
      <c r="AO240" s="2" t="s">
        <v>9</v>
      </c>
      <c r="AP240" s="2">
        <v>0.01</v>
      </c>
    </row>
    <row r="241" spans="2:42" x14ac:dyDescent="0.2">
      <c r="B241" s="2">
        <v>204</v>
      </c>
      <c r="C241" s="2" t="s">
        <v>7</v>
      </c>
      <c r="D241" s="2">
        <v>261.39999999999998</v>
      </c>
      <c r="E241" s="2" t="s">
        <v>8</v>
      </c>
      <c r="F241" s="2">
        <v>96.62</v>
      </c>
      <c r="G241" s="2" t="s">
        <v>9</v>
      </c>
      <c r="H241" s="2">
        <v>0.01</v>
      </c>
      <c r="J241" s="2">
        <v>204</v>
      </c>
      <c r="K241" s="2" t="s">
        <v>7</v>
      </c>
      <c r="L241" s="2">
        <v>211.58</v>
      </c>
      <c r="M241" s="2" t="s">
        <v>8</v>
      </c>
      <c r="N241" s="2">
        <v>124.76</v>
      </c>
      <c r="O241" s="2" t="s">
        <v>9</v>
      </c>
      <c r="P241" s="2">
        <v>0.01</v>
      </c>
      <c r="R241" s="2">
        <v>204</v>
      </c>
      <c r="S241" s="2" t="s">
        <v>7</v>
      </c>
      <c r="T241" s="2">
        <v>-237.77</v>
      </c>
      <c r="U241" s="2" t="s">
        <v>8</v>
      </c>
      <c r="V241" s="2" t="s">
        <v>7</v>
      </c>
      <c r="W241" s="2">
        <v>-9.52</v>
      </c>
      <c r="X241" s="2" t="s">
        <v>9</v>
      </c>
      <c r="Y241" s="2">
        <v>0.01</v>
      </c>
      <c r="AA241" s="2">
        <v>204</v>
      </c>
      <c r="AB241" s="2" t="s">
        <v>7</v>
      </c>
      <c r="AC241" s="2">
        <v>200.66</v>
      </c>
      <c r="AD241" s="2" t="s">
        <v>8</v>
      </c>
      <c r="AE241" s="2">
        <v>110.15</v>
      </c>
      <c r="AF241" s="2" t="s">
        <v>9</v>
      </c>
      <c r="AG241" s="2">
        <v>0.01</v>
      </c>
      <c r="AJ241" s="2">
        <v>203</v>
      </c>
      <c r="AK241" s="2" t="s">
        <v>7</v>
      </c>
      <c r="AL241" s="2">
        <v>-62.04</v>
      </c>
      <c r="AM241" s="2" t="s">
        <v>8</v>
      </c>
      <c r="AN241" s="2">
        <v>134.72999999999999</v>
      </c>
      <c r="AO241" s="2" t="s">
        <v>9</v>
      </c>
      <c r="AP241" s="2">
        <v>0.01</v>
      </c>
    </row>
    <row r="242" spans="2:42" x14ac:dyDescent="0.2">
      <c r="B242" s="2">
        <v>205</v>
      </c>
      <c r="C242" s="2" t="s">
        <v>7</v>
      </c>
      <c r="D242" s="2">
        <v>267.64999999999998</v>
      </c>
      <c r="E242" s="2" t="s">
        <v>8</v>
      </c>
      <c r="F242" s="2">
        <v>97.19</v>
      </c>
      <c r="G242" s="2" t="s">
        <v>9</v>
      </c>
      <c r="H242" s="2">
        <v>0.01</v>
      </c>
      <c r="J242" s="2">
        <v>205</v>
      </c>
      <c r="K242" s="2" t="s">
        <v>7</v>
      </c>
      <c r="L242" s="2">
        <v>271.05</v>
      </c>
      <c r="M242" s="2" t="s">
        <v>8</v>
      </c>
      <c r="N242" s="2">
        <v>128.82</v>
      </c>
      <c r="O242" s="2" t="s">
        <v>9</v>
      </c>
      <c r="P242" s="2">
        <v>0.01</v>
      </c>
      <c r="R242" s="2">
        <v>205</v>
      </c>
      <c r="S242" s="2" t="s">
        <v>7</v>
      </c>
      <c r="T242" s="2">
        <v>209.48</v>
      </c>
      <c r="U242" s="2" t="s">
        <v>8</v>
      </c>
      <c r="V242" s="2" t="s">
        <v>7</v>
      </c>
      <c r="W242" s="2">
        <v>-6.42</v>
      </c>
      <c r="X242" s="2" t="s">
        <v>9</v>
      </c>
      <c r="Y242" s="2">
        <v>0.01</v>
      </c>
      <c r="AA242" s="2">
        <v>205</v>
      </c>
      <c r="AB242" s="2" t="s">
        <v>7</v>
      </c>
      <c r="AC242" s="2">
        <v>290.74</v>
      </c>
      <c r="AD242" s="2" t="s">
        <v>8</v>
      </c>
      <c r="AE242" s="2">
        <v>111.45</v>
      </c>
      <c r="AF242" s="2" t="s">
        <v>9</v>
      </c>
      <c r="AG242" s="2">
        <v>0.01</v>
      </c>
      <c r="AJ242" s="2">
        <v>204</v>
      </c>
      <c r="AK242" s="2" t="s">
        <v>7</v>
      </c>
      <c r="AL242" s="2">
        <v>-26.74</v>
      </c>
      <c r="AM242" s="2" t="s">
        <v>8</v>
      </c>
      <c r="AN242" s="2">
        <v>134.58000000000001</v>
      </c>
      <c r="AO242" s="2" t="s">
        <v>9</v>
      </c>
      <c r="AP242" s="2">
        <v>0.01</v>
      </c>
    </row>
    <row r="243" spans="2:42" x14ac:dyDescent="0.2">
      <c r="B243" s="2">
        <v>206</v>
      </c>
      <c r="C243" s="2" t="s">
        <v>7</v>
      </c>
      <c r="D243" s="2">
        <v>0.54</v>
      </c>
      <c r="E243" s="2" t="s">
        <v>8</v>
      </c>
      <c r="F243" s="2">
        <v>96.29</v>
      </c>
      <c r="G243" s="2" t="s">
        <v>9</v>
      </c>
      <c r="H243" s="2">
        <v>0.01</v>
      </c>
      <c r="J243" s="2">
        <v>206</v>
      </c>
      <c r="K243" s="2" t="s">
        <v>7</v>
      </c>
      <c r="L243" s="2">
        <v>243.57</v>
      </c>
      <c r="M243" s="2" t="s">
        <v>8</v>
      </c>
      <c r="N243" s="2">
        <v>128.84</v>
      </c>
      <c r="O243" s="2" t="s">
        <v>9</v>
      </c>
      <c r="P243" s="2">
        <v>0.01</v>
      </c>
      <c r="R243" s="2">
        <v>206</v>
      </c>
      <c r="S243" s="2" t="s">
        <v>7</v>
      </c>
      <c r="T243" s="2">
        <v>144.85</v>
      </c>
      <c r="U243" s="2" t="s">
        <v>8</v>
      </c>
      <c r="V243" s="2" t="s">
        <v>7</v>
      </c>
      <c r="W243" s="2">
        <v>-4.6500000000000004</v>
      </c>
      <c r="X243" s="2" t="s">
        <v>9</v>
      </c>
      <c r="Y243" s="2">
        <v>0.01</v>
      </c>
      <c r="AA243" s="2">
        <v>206</v>
      </c>
      <c r="AB243" s="2" t="s">
        <v>7</v>
      </c>
      <c r="AC243" s="2">
        <v>216.3</v>
      </c>
      <c r="AD243" s="2" t="s">
        <v>8</v>
      </c>
      <c r="AE243" s="2">
        <v>111.78</v>
      </c>
      <c r="AF243" s="2" t="s">
        <v>9</v>
      </c>
      <c r="AG243" s="2">
        <v>0.01</v>
      </c>
      <c r="AJ243" s="2">
        <v>205</v>
      </c>
      <c r="AK243" s="2" t="s">
        <v>7</v>
      </c>
      <c r="AL243" s="2">
        <v>247.14</v>
      </c>
      <c r="AM243" s="2" t="s">
        <v>8</v>
      </c>
      <c r="AN243" s="2">
        <v>137.27000000000001</v>
      </c>
      <c r="AO243" s="2" t="s">
        <v>9</v>
      </c>
      <c r="AP243" s="2">
        <v>0.01</v>
      </c>
    </row>
    <row r="244" spans="2:42" x14ac:dyDescent="0.2">
      <c r="B244" s="2">
        <v>207</v>
      </c>
      <c r="C244" s="2" t="s">
        <v>7</v>
      </c>
      <c r="D244" s="2">
        <v>206.77</v>
      </c>
      <c r="E244" s="2" t="s">
        <v>8</v>
      </c>
      <c r="F244" s="2">
        <v>97.35</v>
      </c>
      <c r="G244" s="2" t="s">
        <v>9</v>
      </c>
      <c r="H244" s="2">
        <v>0.01</v>
      </c>
      <c r="J244" s="2">
        <v>207</v>
      </c>
      <c r="K244" s="2" t="s">
        <v>7</v>
      </c>
      <c r="L244" s="2">
        <v>205.1</v>
      </c>
      <c r="M244" s="2" t="s">
        <v>8</v>
      </c>
      <c r="N244" s="2">
        <v>131.75</v>
      </c>
      <c r="O244" s="2" t="s">
        <v>9</v>
      </c>
      <c r="P244" s="2">
        <v>0.01</v>
      </c>
      <c r="R244" s="2">
        <v>207</v>
      </c>
      <c r="S244" s="2" t="s">
        <v>7</v>
      </c>
      <c r="T244" s="2">
        <v>237.94</v>
      </c>
      <c r="U244" s="2" t="s">
        <v>8</v>
      </c>
      <c r="V244" s="2" t="s">
        <v>7</v>
      </c>
      <c r="W244" s="2">
        <v>-1.86</v>
      </c>
      <c r="X244" s="2" t="s">
        <v>9</v>
      </c>
      <c r="Y244" s="2">
        <v>0.01</v>
      </c>
      <c r="AA244" s="2">
        <v>207</v>
      </c>
      <c r="AB244" s="2" t="s">
        <v>7</v>
      </c>
      <c r="AC244" s="2">
        <v>227.8</v>
      </c>
      <c r="AD244" s="2" t="s">
        <v>8</v>
      </c>
      <c r="AE244" s="2">
        <v>111.8</v>
      </c>
      <c r="AF244" s="2" t="s">
        <v>9</v>
      </c>
      <c r="AG244" s="2">
        <v>0.01</v>
      </c>
      <c r="AJ244" s="2">
        <v>206</v>
      </c>
      <c r="AK244" s="2" t="s">
        <v>7</v>
      </c>
      <c r="AL244" s="2">
        <v>237.57</v>
      </c>
      <c r="AM244" s="2" t="s">
        <v>8</v>
      </c>
      <c r="AN244" s="2">
        <v>139.56</v>
      </c>
      <c r="AO244" s="2" t="s">
        <v>9</v>
      </c>
      <c r="AP244" s="2">
        <v>0.01</v>
      </c>
    </row>
    <row r="245" spans="2:42" x14ac:dyDescent="0.2">
      <c r="B245" s="2">
        <v>208</v>
      </c>
      <c r="C245" s="2" t="s">
        <v>7</v>
      </c>
      <c r="D245" s="2">
        <v>230.82</v>
      </c>
      <c r="E245" s="2" t="s">
        <v>8</v>
      </c>
      <c r="F245" s="2">
        <v>100.36</v>
      </c>
      <c r="G245" s="2" t="s">
        <v>9</v>
      </c>
      <c r="H245" s="2">
        <v>0.01</v>
      </c>
      <c r="J245" s="2">
        <v>208</v>
      </c>
      <c r="K245" s="2" t="s">
        <v>7</v>
      </c>
      <c r="L245" s="2">
        <v>4.92</v>
      </c>
      <c r="M245" s="2" t="s">
        <v>8</v>
      </c>
      <c r="N245" s="2">
        <v>132.47999999999999</v>
      </c>
      <c r="O245" s="2" t="s">
        <v>9</v>
      </c>
      <c r="P245" s="2">
        <v>0.01</v>
      </c>
      <c r="R245" s="2">
        <v>208</v>
      </c>
      <c r="S245" s="2" t="s">
        <v>7</v>
      </c>
      <c r="T245" s="2">
        <v>-136.12</v>
      </c>
      <c r="U245" s="2" t="s">
        <v>8</v>
      </c>
      <c r="V245" s="2" t="s">
        <v>7</v>
      </c>
      <c r="W245" s="2">
        <v>-2.34</v>
      </c>
      <c r="X245" s="2" t="s">
        <v>9</v>
      </c>
      <c r="Y245" s="2">
        <v>0.01</v>
      </c>
      <c r="AA245" s="2">
        <v>208</v>
      </c>
      <c r="AB245" s="2" t="s">
        <v>7</v>
      </c>
      <c r="AC245" s="2">
        <v>216.24</v>
      </c>
      <c r="AD245" s="2" t="s">
        <v>8</v>
      </c>
      <c r="AE245" s="2">
        <v>113.84</v>
      </c>
      <c r="AF245" s="2" t="s">
        <v>9</v>
      </c>
      <c r="AG245" s="2">
        <v>0.01</v>
      </c>
      <c r="AJ245" s="2">
        <v>207</v>
      </c>
      <c r="AK245" s="2" t="s">
        <v>7</v>
      </c>
      <c r="AL245" s="2">
        <v>29.01</v>
      </c>
      <c r="AM245" s="2" t="s">
        <v>8</v>
      </c>
      <c r="AN245" s="2">
        <v>139.87</v>
      </c>
      <c r="AO245" s="2" t="s">
        <v>9</v>
      </c>
      <c r="AP245" s="2">
        <v>0.01</v>
      </c>
    </row>
    <row r="246" spans="2:42" x14ac:dyDescent="0.2">
      <c r="B246" s="2">
        <v>209</v>
      </c>
      <c r="C246" s="2" t="s">
        <v>7</v>
      </c>
      <c r="D246" s="2">
        <v>268.89</v>
      </c>
      <c r="E246" s="2" t="s">
        <v>8</v>
      </c>
      <c r="F246" s="2">
        <v>102.9</v>
      </c>
      <c r="G246" s="2" t="s">
        <v>9</v>
      </c>
      <c r="H246" s="2">
        <v>0.01</v>
      </c>
      <c r="J246" s="2">
        <v>209</v>
      </c>
      <c r="K246" s="2" t="s">
        <v>7</v>
      </c>
      <c r="L246" s="2">
        <v>233.87</v>
      </c>
      <c r="M246" s="2" t="s">
        <v>8</v>
      </c>
      <c r="N246" s="2">
        <v>133.44999999999999</v>
      </c>
      <c r="O246" s="2" t="s">
        <v>9</v>
      </c>
      <c r="P246" s="2">
        <v>0.01</v>
      </c>
      <c r="R246" s="2">
        <v>209</v>
      </c>
      <c r="S246" s="2" t="s">
        <v>7</v>
      </c>
      <c r="T246" s="2">
        <v>230.82</v>
      </c>
      <c r="U246" s="2" t="s">
        <v>8</v>
      </c>
      <c r="V246" s="2" t="s">
        <v>7</v>
      </c>
      <c r="W246" s="2">
        <v>0.79</v>
      </c>
      <c r="X246" s="2" t="s">
        <v>9</v>
      </c>
      <c r="Y246" s="2">
        <v>0.01</v>
      </c>
      <c r="AA246" s="2">
        <v>209</v>
      </c>
      <c r="AB246" s="2" t="s">
        <v>7</v>
      </c>
      <c r="AC246" s="2">
        <v>250.33</v>
      </c>
      <c r="AD246" s="2" t="s">
        <v>8</v>
      </c>
      <c r="AE246" s="2">
        <v>114.39</v>
      </c>
      <c r="AF246" s="2" t="s">
        <v>9</v>
      </c>
      <c r="AG246" s="2">
        <v>0.01</v>
      </c>
      <c r="AJ246" s="2">
        <v>208</v>
      </c>
      <c r="AK246" s="2" t="s">
        <v>7</v>
      </c>
      <c r="AL246" s="2">
        <v>-205.62</v>
      </c>
      <c r="AM246" s="2" t="s">
        <v>8</v>
      </c>
      <c r="AN246" s="2">
        <v>137.74</v>
      </c>
      <c r="AO246" s="2" t="s">
        <v>9</v>
      </c>
      <c r="AP246" s="2">
        <v>0.01</v>
      </c>
    </row>
    <row r="247" spans="2:42" x14ac:dyDescent="0.2">
      <c r="B247" s="2">
        <v>210</v>
      </c>
      <c r="C247" s="2" t="s">
        <v>7</v>
      </c>
      <c r="D247" s="2">
        <v>202.01</v>
      </c>
      <c r="E247" s="2" t="s">
        <v>8</v>
      </c>
      <c r="F247" s="2">
        <v>103.6</v>
      </c>
      <c r="G247" s="2" t="s">
        <v>9</v>
      </c>
      <c r="H247" s="2">
        <v>0.01</v>
      </c>
      <c r="J247" s="2">
        <v>210</v>
      </c>
      <c r="K247" s="2" t="s">
        <v>7</v>
      </c>
      <c r="L247" s="2">
        <v>207.4</v>
      </c>
      <c r="M247" s="2" t="s">
        <v>8</v>
      </c>
      <c r="N247" s="2">
        <v>136.22999999999999</v>
      </c>
      <c r="O247" s="2" t="s">
        <v>9</v>
      </c>
      <c r="P247" s="2">
        <v>0.01</v>
      </c>
      <c r="R247" s="2">
        <v>210</v>
      </c>
      <c r="S247" s="2" t="s">
        <v>7</v>
      </c>
      <c r="T247" s="2">
        <v>221.04</v>
      </c>
      <c r="U247" s="2" t="s">
        <v>8</v>
      </c>
      <c r="V247" s="2" t="s">
        <v>7</v>
      </c>
      <c r="W247" s="2">
        <v>3.52</v>
      </c>
      <c r="X247" s="2" t="s">
        <v>9</v>
      </c>
      <c r="Y247" s="2">
        <v>0.01</v>
      </c>
      <c r="AA247" s="2">
        <v>210</v>
      </c>
      <c r="AB247" s="2" t="s">
        <v>7</v>
      </c>
      <c r="AC247" s="2">
        <v>216.34</v>
      </c>
      <c r="AD247" s="2" t="s">
        <v>8</v>
      </c>
      <c r="AE247" s="2">
        <v>114.53</v>
      </c>
      <c r="AF247" s="2" t="s">
        <v>9</v>
      </c>
      <c r="AG247" s="2">
        <v>0.01</v>
      </c>
      <c r="AJ247" s="2">
        <v>209</v>
      </c>
      <c r="AK247" s="2" t="s">
        <v>7</v>
      </c>
      <c r="AL247" s="2">
        <v>280.70999999999998</v>
      </c>
      <c r="AM247" s="2" t="s">
        <v>8</v>
      </c>
      <c r="AN247" s="2">
        <v>140.94</v>
      </c>
      <c r="AO247" s="2" t="s">
        <v>9</v>
      </c>
      <c r="AP247" s="2">
        <v>0.01</v>
      </c>
    </row>
    <row r="248" spans="2:42" x14ac:dyDescent="0.2">
      <c r="B248" s="2">
        <v>211</v>
      </c>
      <c r="C248" s="2" t="s">
        <v>7</v>
      </c>
      <c r="D248" s="2">
        <v>-27.19</v>
      </c>
      <c r="E248" s="2" t="s">
        <v>8</v>
      </c>
      <c r="F248" s="2">
        <v>100.95</v>
      </c>
      <c r="G248" s="2" t="s">
        <v>9</v>
      </c>
      <c r="H248" s="2">
        <v>0.01</v>
      </c>
      <c r="J248" s="2">
        <v>211</v>
      </c>
      <c r="K248" s="2" t="s">
        <v>7</v>
      </c>
      <c r="L248" s="2">
        <v>-9.77</v>
      </c>
      <c r="M248" s="2" t="s">
        <v>8</v>
      </c>
      <c r="N248" s="2">
        <v>137.15</v>
      </c>
      <c r="O248" s="2" t="s">
        <v>9</v>
      </c>
      <c r="P248" s="2">
        <v>0.01</v>
      </c>
      <c r="R248" s="2">
        <v>211</v>
      </c>
      <c r="S248" s="2" t="s">
        <v>7</v>
      </c>
      <c r="T248" s="2">
        <v>-5.36</v>
      </c>
      <c r="U248" s="2" t="s">
        <v>8</v>
      </c>
      <c r="V248" s="2" t="s">
        <v>7</v>
      </c>
      <c r="W248" s="2">
        <v>4.66</v>
      </c>
      <c r="X248" s="2" t="s">
        <v>9</v>
      </c>
      <c r="Y248" s="2">
        <v>0.01</v>
      </c>
      <c r="AA248" s="2">
        <v>211</v>
      </c>
      <c r="AB248" s="2" t="s">
        <v>7</v>
      </c>
      <c r="AC248" s="2">
        <v>217.66</v>
      </c>
      <c r="AD248" s="2" t="s">
        <v>8</v>
      </c>
      <c r="AE248" s="2">
        <v>114.81</v>
      </c>
      <c r="AF248" s="2" t="s">
        <v>9</v>
      </c>
      <c r="AG248" s="2">
        <v>0.01</v>
      </c>
      <c r="AJ248" s="2">
        <v>210</v>
      </c>
      <c r="AK248" s="2" t="s">
        <v>7</v>
      </c>
      <c r="AL248" s="2">
        <v>216.35</v>
      </c>
      <c r="AM248" s="2" t="s">
        <v>8</v>
      </c>
      <c r="AN248" s="2">
        <v>143.27000000000001</v>
      </c>
      <c r="AO248" s="2" t="s">
        <v>9</v>
      </c>
      <c r="AP248" s="2">
        <v>0.01</v>
      </c>
    </row>
    <row r="249" spans="2:42" x14ac:dyDescent="0.2">
      <c r="B249" s="2">
        <v>212</v>
      </c>
      <c r="C249" s="2" t="s">
        <v>7</v>
      </c>
      <c r="D249" s="2">
        <v>-81.92</v>
      </c>
      <c r="E249" s="2" t="s">
        <v>8</v>
      </c>
      <c r="F249" s="2">
        <v>98.05</v>
      </c>
      <c r="G249" s="2" t="s">
        <v>9</v>
      </c>
      <c r="H249" s="2">
        <v>0.01</v>
      </c>
      <c r="J249" s="2">
        <v>212</v>
      </c>
      <c r="K249" s="2" t="s">
        <v>7</v>
      </c>
      <c r="L249" s="2">
        <v>239.61</v>
      </c>
      <c r="M249" s="2" t="s">
        <v>8</v>
      </c>
      <c r="N249" s="2">
        <v>137.5</v>
      </c>
      <c r="O249" s="2" t="s">
        <v>9</v>
      </c>
      <c r="P249" s="2">
        <v>0.01</v>
      </c>
      <c r="R249" s="2">
        <v>212</v>
      </c>
      <c r="S249" s="2" t="s">
        <v>7</v>
      </c>
      <c r="T249" s="2">
        <v>281.33</v>
      </c>
      <c r="U249" s="2" t="s">
        <v>8</v>
      </c>
      <c r="V249" s="2" t="s">
        <v>7</v>
      </c>
      <c r="W249" s="2">
        <v>8.2200000000000006</v>
      </c>
      <c r="X249" s="2" t="s">
        <v>9</v>
      </c>
      <c r="Y249" s="2">
        <v>0.01</v>
      </c>
      <c r="AA249" s="2">
        <v>212</v>
      </c>
      <c r="AB249" s="2" t="s">
        <v>7</v>
      </c>
      <c r="AC249" s="2">
        <v>247.43</v>
      </c>
      <c r="AD249" s="2" t="s">
        <v>8</v>
      </c>
      <c r="AE249" s="2">
        <v>115.32</v>
      </c>
      <c r="AF249" s="2" t="s">
        <v>9</v>
      </c>
      <c r="AG249" s="2">
        <v>0.01</v>
      </c>
      <c r="AJ249" s="2">
        <v>211</v>
      </c>
      <c r="AK249" s="2" t="s">
        <v>7</v>
      </c>
      <c r="AL249" s="2">
        <v>-1.43</v>
      </c>
      <c r="AM249" s="2" t="s">
        <v>8</v>
      </c>
      <c r="AN249" s="2">
        <v>143.30000000000001</v>
      </c>
      <c r="AO249" s="2" t="s">
        <v>9</v>
      </c>
      <c r="AP249" s="2">
        <v>0.01</v>
      </c>
    </row>
    <row r="250" spans="2:42" x14ac:dyDescent="0.2">
      <c r="B250" s="2">
        <v>213</v>
      </c>
      <c r="C250" s="2" t="s">
        <v>7</v>
      </c>
      <c r="D250" s="2">
        <v>292.98</v>
      </c>
      <c r="E250" s="2" t="s">
        <v>8</v>
      </c>
      <c r="F250" s="2">
        <v>101.02</v>
      </c>
      <c r="G250" s="2" t="s">
        <v>9</v>
      </c>
      <c r="H250" s="2">
        <v>0.01</v>
      </c>
      <c r="J250" s="2">
        <v>213</v>
      </c>
      <c r="K250" s="2" t="s">
        <v>7</v>
      </c>
      <c r="L250" s="2">
        <v>197.68</v>
      </c>
      <c r="M250" s="2" t="s">
        <v>8</v>
      </c>
      <c r="N250" s="2">
        <v>137.82</v>
      </c>
      <c r="O250" s="2" t="s">
        <v>9</v>
      </c>
      <c r="P250" s="2">
        <v>0.01</v>
      </c>
      <c r="R250" s="2">
        <v>213</v>
      </c>
      <c r="S250" s="2" t="s">
        <v>7</v>
      </c>
      <c r="T250" s="2">
        <v>-7.79</v>
      </c>
      <c r="U250" s="2" t="s">
        <v>8</v>
      </c>
      <c r="V250" s="2" t="s">
        <v>7</v>
      </c>
      <c r="W250" s="2">
        <v>5.45</v>
      </c>
      <c r="X250" s="2" t="s">
        <v>9</v>
      </c>
      <c r="Y250" s="2">
        <v>0.01</v>
      </c>
      <c r="AA250" s="2">
        <v>213</v>
      </c>
      <c r="AB250" s="2" t="s">
        <v>7</v>
      </c>
      <c r="AC250" s="2">
        <v>176.15</v>
      </c>
      <c r="AD250" s="2" t="s">
        <v>8</v>
      </c>
      <c r="AE250" s="2">
        <v>115.52</v>
      </c>
      <c r="AF250" s="2" t="s">
        <v>9</v>
      </c>
      <c r="AG250" s="2">
        <v>0.01</v>
      </c>
      <c r="AJ250" s="2">
        <v>212</v>
      </c>
      <c r="AK250" s="2" t="s">
        <v>7</v>
      </c>
      <c r="AL250" s="2">
        <v>252.82</v>
      </c>
      <c r="AM250" s="2" t="s">
        <v>8</v>
      </c>
      <c r="AN250" s="2">
        <v>147.28</v>
      </c>
      <c r="AO250" s="2" t="s">
        <v>9</v>
      </c>
      <c r="AP250" s="2">
        <v>0.01</v>
      </c>
    </row>
    <row r="251" spans="2:42" x14ac:dyDescent="0.2">
      <c r="B251" s="2">
        <v>214</v>
      </c>
      <c r="C251" s="2" t="s">
        <v>7</v>
      </c>
      <c r="D251" s="2">
        <v>-88.09</v>
      </c>
      <c r="E251" s="2" t="s">
        <v>8</v>
      </c>
      <c r="F251" s="2">
        <v>100.54</v>
      </c>
      <c r="G251" s="2" t="s">
        <v>9</v>
      </c>
      <c r="H251" s="2">
        <v>0.01</v>
      </c>
      <c r="J251" s="2">
        <v>214</v>
      </c>
      <c r="K251" s="2" t="s">
        <v>7</v>
      </c>
      <c r="L251" s="2">
        <v>214.45</v>
      </c>
      <c r="M251" s="2" t="s">
        <v>8</v>
      </c>
      <c r="N251" s="2">
        <v>140.51</v>
      </c>
      <c r="O251" s="2" t="s">
        <v>9</v>
      </c>
      <c r="P251" s="2">
        <v>0.01</v>
      </c>
      <c r="R251" s="2">
        <v>214</v>
      </c>
      <c r="S251" s="2" t="s">
        <v>7</v>
      </c>
      <c r="T251" s="2">
        <v>53.18</v>
      </c>
      <c r="U251" s="2" t="s">
        <v>8</v>
      </c>
      <c r="V251" s="2" t="s">
        <v>7</v>
      </c>
      <c r="W251" s="2">
        <v>6.58</v>
      </c>
      <c r="X251" s="2" t="s">
        <v>9</v>
      </c>
      <c r="Y251" s="2">
        <v>0.01</v>
      </c>
      <c r="AA251" s="2">
        <v>214</v>
      </c>
      <c r="AB251" s="2" t="s">
        <v>7</v>
      </c>
      <c r="AC251" s="2">
        <v>35.380000000000003</v>
      </c>
      <c r="AD251" s="2" t="s">
        <v>8</v>
      </c>
      <c r="AE251" s="2">
        <v>113.99</v>
      </c>
      <c r="AF251" s="2" t="s">
        <v>9</v>
      </c>
      <c r="AG251" s="2">
        <v>0.01</v>
      </c>
      <c r="AJ251" s="2">
        <v>213</v>
      </c>
      <c r="AK251" s="2" t="s">
        <v>7</v>
      </c>
      <c r="AL251" s="2">
        <v>229.98</v>
      </c>
      <c r="AM251" s="2" t="s">
        <v>8</v>
      </c>
      <c r="AN251" s="2">
        <v>147.53</v>
      </c>
      <c r="AO251" s="2" t="s">
        <v>9</v>
      </c>
      <c r="AP251" s="2">
        <v>0.01</v>
      </c>
    </row>
    <row r="252" spans="2:42" x14ac:dyDescent="0.2">
      <c r="B252" s="2">
        <v>215</v>
      </c>
      <c r="C252" s="2" t="s">
        <v>7</v>
      </c>
      <c r="D252" s="2">
        <v>218.2</v>
      </c>
      <c r="E252" s="2" t="s">
        <v>8</v>
      </c>
      <c r="F252" s="2">
        <v>102.88</v>
      </c>
      <c r="G252" s="2" t="s">
        <v>9</v>
      </c>
      <c r="H252" s="2">
        <v>0.01</v>
      </c>
      <c r="J252" s="2">
        <v>215</v>
      </c>
      <c r="K252" s="2" t="s">
        <v>7</v>
      </c>
      <c r="L252" s="2">
        <v>236.57</v>
      </c>
      <c r="M252" s="2" t="s">
        <v>8</v>
      </c>
      <c r="N252" s="2">
        <v>143.94999999999999</v>
      </c>
      <c r="O252" s="2" t="s">
        <v>9</v>
      </c>
      <c r="P252" s="2">
        <v>0.01</v>
      </c>
      <c r="R252" s="2">
        <v>215</v>
      </c>
      <c r="S252" s="2" t="s">
        <v>7</v>
      </c>
      <c r="T252" s="2">
        <v>-32.75</v>
      </c>
      <c r="U252" s="2" t="s">
        <v>8</v>
      </c>
      <c r="V252" s="2" t="s">
        <v>7</v>
      </c>
      <c r="W252" s="2">
        <v>6.57</v>
      </c>
      <c r="X252" s="2" t="s">
        <v>9</v>
      </c>
      <c r="Y252" s="2">
        <v>0.01</v>
      </c>
      <c r="AA252" s="2">
        <v>215</v>
      </c>
      <c r="AB252" s="2" t="s">
        <v>7</v>
      </c>
      <c r="AC252" s="2">
        <v>226.4</v>
      </c>
      <c r="AD252" s="2" t="s">
        <v>8</v>
      </c>
      <c r="AE252" s="2">
        <v>114.27</v>
      </c>
      <c r="AF252" s="2" t="s">
        <v>9</v>
      </c>
      <c r="AG252" s="2">
        <v>0.01</v>
      </c>
      <c r="AJ252" s="2">
        <v>214</v>
      </c>
      <c r="AK252" s="2" t="s">
        <v>7</v>
      </c>
      <c r="AL252" s="2">
        <v>201.79</v>
      </c>
      <c r="AM252" s="2" t="s">
        <v>8</v>
      </c>
      <c r="AN252" s="2">
        <v>149.63999999999999</v>
      </c>
      <c r="AO252" s="2" t="s">
        <v>9</v>
      </c>
      <c r="AP252" s="2">
        <v>0.01</v>
      </c>
    </row>
    <row r="253" spans="2:42" x14ac:dyDescent="0.2">
      <c r="B253" s="2">
        <v>216</v>
      </c>
      <c r="C253" s="2" t="s">
        <v>7</v>
      </c>
      <c r="D253" s="2">
        <v>-249.24</v>
      </c>
      <c r="E253" s="2" t="s">
        <v>8</v>
      </c>
      <c r="F253" s="2">
        <v>100.34</v>
      </c>
      <c r="G253" s="2" t="s">
        <v>9</v>
      </c>
      <c r="H253" s="2">
        <v>0.01</v>
      </c>
      <c r="J253" s="2">
        <v>216</v>
      </c>
      <c r="K253" s="2" t="s">
        <v>7</v>
      </c>
      <c r="L253" s="2">
        <v>238.64</v>
      </c>
      <c r="M253" s="2" t="s">
        <v>8</v>
      </c>
      <c r="N253" s="2">
        <v>143.63999999999999</v>
      </c>
      <c r="O253" s="2" t="s">
        <v>9</v>
      </c>
      <c r="P253" s="2">
        <v>0.01</v>
      </c>
      <c r="R253" s="2">
        <v>216</v>
      </c>
      <c r="S253" s="2" t="s">
        <v>7</v>
      </c>
      <c r="T253" s="2">
        <v>195.7</v>
      </c>
      <c r="U253" s="2" t="s">
        <v>8</v>
      </c>
      <c r="V253" s="2" t="s">
        <v>7</v>
      </c>
      <c r="W253" s="2">
        <v>8.92</v>
      </c>
      <c r="X253" s="2" t="s">
        <v>9</v>
      </c>
      <c r="Y253" s="2">
        <v>0.01</v>
      </c>
      <c r="AA253" s="2">
        <v>216</v>
      </c>
      <c r="AB253" s="2" t="s">
        <v>7</v>
      </c>
      <c r="AC253" s="2">
        <v>225.67</v>
      </c>
      <c r="AD253" s="2" t="s">
        <v>8</v>
      </c>
      <c r="AE253" s="2">
        <v>114.36</v>
      </c>
      <c r="AF253" s="2" t="s">
        <v>9</v>
      </c>
      <c r="AG253" s="2">
        <v>0.01</v>
      </c>
      <c r="AJ253" s="2">
        <v>215</v>
      </c>
      <c r="AK253" s="2" t="s">
        <v>7</v>
      </c>
      <c r="AL253" s="2">
        <v>228.07</v>
      </c>
      <c r="AM253" s="2" t="s">
        <v>8</v>
      </c>
      <c r="AN253" s="2">
        <v>149.93</v>
      </c>
      <c r="AO253" s="2" t="s">
        <v>9</v>
      </c>
      <c r="AP253" s="2">
        <v>0.01</v>
      </c>
    </row>
    <row r="254" spans="2:42" x14ac:dyDescent="0.2">
      <c r="B254" s="2">
        <v>217</v>
      </c>
      <c r="C254" s="2" t="s">
        <v>7</v>
      </c>
      <c r="D254" s="2">
        <v>284.37</v>
      </c>
      <c r="E254" s="2" t="s">
        <v>8</v>
      </c>
      <c r="F254" s="2">
        <v>101.89</v>
      </c>
      <c r="G254" s="2" t="s">
        <v>9</v>
      </c>
      <c r="H254" s="2">
        <v>0.01</v>
      </c>
      <c r="J254" s="2">
        <v>217</v>
      </c>
      <c r="K254" s="2" t="s">
        <v>7</v>
      </c>
      <c r="L254" s="2">
        <v>239.78</v>
      </c>
      <c r="M254" s="2" t="s">
        <v>8</v>
      </c>
      <c r="N254" s="2">
        <v>144.68</v>
      </c>
      <c r="O254" s="2" t="s">
        <v>9</v>
      </c>
      <c r="P254" s="2">
        <v>0.01</v>
      </c>
      <c r="R254" s="2">
        <v>217</v>
      </c>
      <c r="S254" s="2" t="s">
        <v>7</v>
      </c>
      <c r="T254" s="2">
        <v>205.12</v>
      </c>
      <c r="U254" s="2" t="s">
        <v>8</v>
      </c>
      <c r="V254" s="2" t="s">
        <v>7</v>
      </c>
      <c r="W254" s="2">
        <v>11.6</v>
      </c>
      <c r="X254" s="2" t="s">
        <v>9</v>
      </c>
      <c r="Y254" s="2">
        <v>0.01</v>
      </c>
      <c r="AA254" s="2">
        <v>217</v>
      </c>
      <c r="AB254" s="2" t="s">
        <v>7</v>
      </c>
      <c r="AC254" s="2">
        <v>245.18</v>
      </c>
      <c r="AD254" s="2" t="s">
        <v>8</v>
      </c>
      <c r="AE254" s="2">
        <v>114.46</v>
      </c>
      <c r="AF254" s="2" t="s">
        <v>9</v>
      </c>
      <c r="AG254" s="2">
        <v>0.01</v>
      </c>
      <c r="AJ254" s="2">
        <v>216</v>
      </c>
      <c r="AK254" s="2" t="s">
        <v>7</v>
      </c>
      <c r="AL254" s="2">
        <v>218.21</v>
      </c>
      <c r="AM254" s="2" t="s">
        <v>8</v>
      </c>
      <c r="AN254" s="2">
        <v>150.43</v>
      </c>
      <c r="AO254" s="2" t="s">
        <v>9</v>
      </c>
      <c r="AP254" s="2">
        <v>0.01</v>
      </c>
    </row>
    <row r="255" spans="2:42" x14ac:dyDescent="0.2">
      <c r="B255" s="2">
        <v>218</v>
      </c>
      <c r="C255" s="2" t="s">
        <v>7</v>
      </c>
      <c r="D255" s="2">
        <v>-120.79</v>
      </c>
      <c r="E255" s="2" t="s">
        <v>8</v>
      </c>
      <c r="F255" s="2">
        <v>99.53</v>
      </c>
      <c r="G255" s="2" t="s">
        <v>9</v>
      </c>
      <c r="H255" s="2">
        <v>0.01</v>
      </c>
      <c r="J255" s="2">
        <v>218</v>
      </c>
      <c r="K255" s="2" t="s">
        <v>7</v>
      </c>
      <c r="L255" s="2">
        <v>279.14999999999998</v>
      </c>
      <c r="M255" s="2" t="s">
        <v>8</v>
      </c>
      <c r="N255" s="2">
        <v>148.13</v>
      </c>
      <c r="O255" s="2" t="s">
        <v>9</v>
      </c>
      <c r="P255" s="2">
        <v>0.01</v>
      </c>
      <c r="R255" s="2">
        <v>218</v>
      </c>
      <c r="S255" s="2" t="s">
        <v>7</v>
      </c>
      <c r="T255" s="2">
        <v>269.32</v>
      </c>
      <c r="U255" s="2" t="s">
        <v>8</v>
      </c>
      <c r="V255" s="2" t="s">
        <v>7</v>
      </c>
      <c r="W255" s="2">
        <v>14.97</v>
      </c>
      <c r="X255" s="2" t="s">
        <v>9</v>
      </c>
      <c r="Y255" s="2">
        <v>0.01</v>
      </c>
      <c r="AA255" s="2">
        <v>218</v>
      </c>
      <c r="AB255" s="2" t="s">
        <v>7</v>
      </c>
      <c r="AC255" s="2">
        <v>241.88</v>
      </c>
      <c r="AD255" s="2" t="s">
        <v>8</v>
      </c>
      <c r="AE255" s="2">
        <v>115.4</v>
      </c>
      <c r="AF255" s="2" t="s">
        <v>9</v>
      </c>
      <c r="AG255" s="2">
        <v>0.01</v>
      </c>
      <c r="AJ255" s="2">
        <v>217</v>
      </c>
      <c r="AK255" s="2" t="s">
        <v>7</v>
      </c>
      <c r="AL255" s="2">
        <v>261.45</v>
      </c>
      <c r="AM255" s="2" t="s">
        <v>8</v>
      </c>
      <c r="AN255" s="2">
        <v>151.86000000000001</v>
      </c>
      <c r="AO255" s="2" t="s">
        <v>9</v>
      </c>
      <c r="AP255" s="2">
        <v>0.01</v>
      </c>
    </row>
    <row r="256" spans="2:42" x14ac:dyDescent="0.2">
      <c r="B256" s="2">
        <v>219</v>
      </c>
      <c r="C256" s="2" t="s">
        <v>7</v>
      </c>
      <c r="D256" s="2">
        <v>186.17</v>
      </c>
      <c r="E256" s="2" t="s">
        <v>8</v>
      </c>
      <c r="F256" s="2">
        <v>101.13</v>
      </c>
      <c r="G256" s="2" t="s">
        <v>9</v>
      </c>
      <c r="H256" s="2">
        <v>0.01</v>
      </c>
      <c r="J256" s="2">
        <v>219</v>
      </c>
      <c r="K256" s="2" t="s">
        <v>7</v>
      </c>
      <c r="L256" s="2">
        <v>210.08</v>
      </c>
      <c r="M256" s="2" t="s">
        <v>8</v>
      </c>
      <c r="N256" s="2">
        <v>150.44999999999999</v>
      </c>
      <c r="O256" s="2" t="s">
        <v>9</v>
      </c>
      <c r="P256" s="2">
        <v>0.01</v>
      </c>
      <c r="R256" s="2">
        <v>219</v>
      </c>
      <c r="S256" s="2" t="s">
        <v>7</v>
      </c>
      <c r="T256" s="2">
        <v>-37.51</v>
      </c>
      <c r="U256" s="2" t="s">
        <v>8</v>
      </c>
      <c r="V256" s="2" t="s">
        <v>7</v>
      </c>
      <c r="W256" s="2">
        <v>14.77</v>
      </c>
      <c r="X256" s="2" t="s">
        <v>9</v>
      </c>
      <c r="Y256" s="2">
        <v>0.01</v>
      </c>
      <c r="AA256" s="2">
        <v>219</v>
      </c>
      <c r="AB256" s="2" t="s">
        <v>7</v>
      </c>
      <c r="AC256" s="2">
        <v>215.73</v>
      </c>
      <c r="AD256" s="2" t="s">
        <v>8</v>
      </c>
      <c r="AE256" s="2">
        <v>115.32</v>
      </c>
      <c r="AF256" s="2" t="s">
        <v>9</v>
      </c>
      <c r="AG256" s="2">
        <v>0.01</v>
      </c>
      <c r="AJ256" s="2">
        <v>218</v>
      </c>
      <c r="AK256" s="2" t="s">
        <v>7</v>
      </c>
      <c r="AL256" s="2">
        <v>230.84</v>
      </c>
      <c r="AM256" s="2" t="s">
        <v>8</v>
      </c>
      <c r="AN256" s="2">
        <v>151.87</v>
      </c>
      <c r="AO256" s="2" t="s">
        <v>9</v>
      </c>
      <c r="AP256" s="2">
        <v>0.01</v>
      </c>
    </row>
    <row r="257" spans="2:42" x14ac:dyDescent="0.2">
      <c r="B257" s="2">
        <v>220</v>
      </c>
      <c r="C257" s="2" t="s">
        <v>7</v>
      </c>
      <c r="D257" s="2">
        <v>-21.25</v>
      </c>
      <c r="E257" s="2" t="s">
        <v>8</v>
      </c>
      <c r="F257" s="2">
        <v>99.13</v>
      </c>
      <c r="G257" s="2" t="s">
        <v>9</v>
      </c>
      <c r="H257" s="2">
        <v>0.01</v>
      </c>
      <c r="J257" s="2">
        <v>220</v>
      </c>
      <c r="K257" s="2" t="s">
        <v>7</v>
      </c>
      <c r="L257" s="2">
        <v>272.58</v>
      </c>
      <c r="M257" s="2" t="s">
        <v>8</v>
      </c>
      <c r="N257" s="2">
        <v>153.63</v>
      </c>
      <c r="O257" s="2" t="s">
        <v>9</v>
      </c>
      <c r="P257" s="2">
        <v>0.01</v>
      </c>
      <c r="R257" s="2">
        <v>220</v>
      </c>
      <c r="S257" s="2" t="s">
        <v>7</v>
      </c>
      <c r="T257" s="2">
        <v>212.55</v>
      </c>
      <c r="U257" s="2" t="s">
        <v>8</v>
      </c>
      <c r="V257" s="2" t="s">
        <v>7</v>
      </c>
      <c r="W257" s="2">
        <v>17.57</v>
      </c>
      <c r="X257" s="2" t="s">
        <v>9</v>
      </c>
      <c r="Y257" s="2">
        <v>0.01</v>
      </c>
      <c r="AA257" s="2">
        <v>220</v>
      </c>
      <c r="AB257" s="2" t="s">
        <v>7</v>
      </c>
      <c r="AC257" s="2">
        <v>207.48</v>
      </c>
      <c r="AD257" s="2" t="s">
        <v>8</v>
      </c>
      <c r="AE257" s="2">
        <v>117.88</v>
      </c>
      <c r="AF257" s="2" t="s">
        <v>9</v>
      </c>
      <c r="AG257" s="2">
        <v>0.01</v>
      </c>
      <c r="AJ257" s="2">
        <v>219</v>
      </c>
      <c r="AK257" s="2" t="s">
        <v>7</v>
      </c>
      <c r="AL257" s="2">
        <v>205.75</v>
      </c>
      <c r="AM257" s="2" t="s">
        <v>8</v>
      </c>
      <c r="AN257" s="2">
        <v>154.33000000000001</v>
      </c>
      <c r="AO257" s="2" t="s">
        <v>9</v>
      </c>
      <c r="AP257" s="2">
        <v>0.01</v>
      </c>
    </row>
    <row r="258" spans="2:42" x14ac:dyDescent="0.2">
      <c r="B258" s="2">
        <v>221</v>
      </c>
      <c r="C258" s="2" t="s">
        <v>7</v>
      </c>
      <c r="D258" s="2">
        <v>266.33</v>
      </c>
      <c r="E258" s="2" t="s">
        <v>8</v>
      </c>
      <c r="F258" s="2">
        <v>99.67</v>
      </c>
      <c r="G258" s="2" t="s">
        <v>9</v>
      </c>
      <c r="H258" s="2">
        <v>0.01</v>
      </c>
      <c r="J258" s="2">
        <v>221</v>
      </c>
      <c r="K258" s="2" t="s">
        <v>7</v>
      </c>
      <c r="L258" s="2">
        <v>228.09</v>
      </c>
      <c r="M258" s="2" t="s">
        <v>8</v>
      </c>
      <c r="N258" s="2">
        <v>154.16999999999999</v>
      </c>
      <c r="O258" s="2" t="s">
        <v>9</v>
      </c>
      <c r="P258" s="2">
        <v>0.01</v>
      </c>
      <c r="R258" s="2">
        <v>221</v>
      </c>
      <c r="S258" s="2" t="s">
        <v>7</v>
      </c>
      <c r="T258" s="2">
        <v>248.1</v>
      </c>
      <c r="U258" s="2" t="s">
        <v>8</v>
      </c>
      <c r="V258" s="2" t="s">
        <v>7</v>
      </c>
      <c r="W258" s="2">
        <v>20.66</v>
      </c>
      <c r="X258" s="2" t="s">
        <v>9</v>
      </c>
      <c r="Y258" s="2">
        <v>0.01</v>
      </c>
      <c r="AA258" s="2">
        <v>221</v>
      </c>
      <c r="AB258" s="2" t="s">
        <v>7</v>
      </c>
      <c r="AC258" s="2">
        <v>264.89</v>
      </c>
      <c r="AD258" s="2" t="s">
        <v>8</v>
      </c>
      <c r="AE258" s="2">
        <v>120.7</v>
      </c>
      <c r="AF258" s="2" t="s">
        <v>9</v>
      </c>
      <c r="AG258" s="2">
        <v>0.01</v>
      </c>
      <c r="AJ258" s="2">
        <v>220</v>
      </c>
      <c r="AK258" s="2" t="s">
        <v>7</v>
      </c>
      <c r="AL258" s="2">
        <v>238.15</v>
      </c>
      <c r="AM258" s="2" t="s">
        <v>8</v>
      </c>
      <c r="AN258" s="2">
        <v>156.4</v>
      </c>
      <c r="AO258" s="2" t="s">
        <v>9</v>
      </c>
      <c r="AP258" s="2">
        <v>0.01</v>
      </c>
    </row>
    <row r="259" spans="2:42" x14ac:dyDescent="0.2">
      <c r="B259" s="2">
        <v>222</v>
      </c>
      <c r="C259" s="2" t="s">
        <v>7</v>
      </c>
      <c r="D259" s="2">
        <v>-210.22</v>
      </c>
      <c r="E259" s="2" t="s">
        <v>8</v>
      </c>
      <c r="F259" s="2">
        <v>95.33</v>
      </c>
      <c r="G259" s="2" t="s">
        <v>9</v>
      </c>
      <c r="H259" s="2">
        <v>0.01</v>
      </c>
      <c r="J259" s="2">
        <v>222</v>
      </c>
      <c r="K259" s="2" t="s">
        <v>7</v>
      </c>
      <c r="L259" s="2">
        <v>174.97</v>
      </c>
      <c r="M259" s="2" t="s">
        <v>8</v>
      </c>
      <c r="N259" s="2">
        <v>156.71</v>
      </c>
      <c r="O259" s="2" t="s">
        <v>9</v>
      </c>
      <c r="P259" s="2">
        <v>0.01</v>
      </c>
      <c r="R259" s="2">
        <v>222</v>
      </c>
      <c r="S259" s="2" t="s">
        <v>7</v>
      </c>
      <c r="T259" s="2">
        <v>-149.27000000000001</v>
      </c>
      <c r="U259" s="2" t="s">
        <v>8</v>
      </c>
      <c r="V259" s="2" t="s">
        <v>7</v>
      </c>
      <c r="W259" s="2">
        <v>19.39</v>
      </c>
      <c r="X259" s="2" t="s">
        <v>9</v>
      </c>
      <c r="Y259" s="2">
        <v>0.01</v>
      </c>
      <c r="AA259" s="2">
        <v>222</v>
      </c>
      <c r="AB259" s="2" t="s">
        <v>7</v>
      </c>
      <c r="AC259" s="2">
        <v>272.42</v>
      </c>
      <c r="AD259" s="2" t="s">
        <v>8</v>
      </c>
      <c r="AE259" s="2">
        <v>122.39</v>
      </c>
      <c r="AF259" s="2" t="s">
        <v>9</v>
      </c>
      <c r="AG259" s="2">
        <v>0.01</v>
      </c>
      <c r="AJ259" s="2">
        <v>221</v>
      </c>
      <c r="AK259" s="2" t="s">
        <v>7</v>
      </c>
      <c r="AL259" s="2">
        <v>-215.11</v>
      </c>
      <c r="AM259" s="2" t="s">
        <v>8</v>
      </c>
      <c r="AN259" s="2">
        <v>151.91</v>
      </c>
      <c r="AO259" s="2" t="s">
        <v>9</v>
      </c>
      <c r="AP259" s="2">
        <v>0.01</v>
      </c>
    </row>
    <row r="260" spans="2:42" x14ac:dyDescent="0.2">
      <c r="B260" s="2">
        <v>223</v>
      </c>
      <c r="C260" s="2" t="s">
        <v>7</v>
      </c>
      <c r="D260" s="2">
        <v>235.51</v>
      </c>
      <c r="E260" s="2" t="s">
        <v>8</v>
      </c>
      <c r="F260" s="2">
        <v>97.53</v>
      </c>
      <c r="G260" s="2" t="s">
        <v>9</v>
      </c>
      <c r="H260" s="2">
        <v>0.01</v>
      </c>
      <c r="J260" s="2">
        <v>223</v>
      </c>
      <c r="K260" s="2" t="s">
        <v>7</v>
      </c>
      <c r="L260" s="2">
        <v>291.83</v>
      </c>
      <c r="M260" s="2" t="s">
        <v>8</v>
      </c>
      <c r="N260" s="2">
        <v>160.34</v>
      </c>
      <c r="O260" s="2" t="s">
        <v>9</v>
      </c>
      <c r="P260" s="2">
        <v>0.01</v>
      </c>
      <c r="R260" s="2">
        <v>223</v>
      </c>
      <c r="S260" s="2" t="s">
        <v>7</v>
      </c>
      <c r="T260" s="2">
        <v>-74.38</v>
      </c>
      <c r="U260" s="2" t="s">
        <v>8</v>
      </c>
      <c r="V260" s="2" t="s">
        <v>7</v>
      </c>
      <c r="W260" s="2">
        <v>19.29</v>
      </c>
      <c r="X260" s="2" t="s">
        <v>9</v>
      </c>
      <c r="Y260" s="2">
        <v>0.01</v>
      </c>
      <c r="AA260" s="2">
        <v>223</v>
      </c>
      <c r="AB260" s="2" t="s">
        <v>7</v>
      </c>
      <c r="AC260" s="2">
        <v>277.49</v>
      </c>
      <c r="AD260" s="2" t="s">
        <v>8</v>
      </c>
      <c r="AE260" s="2">
        <v>125.45</v>
      </c>
      <c r="AF260" s="2" t="s">
        <v>9</v>
      </c>
      <c r="AG260" s="2">
        <v>0.01</v>
      </c>
      <c r="AJ260" s="2">
        <v>222</v>
      </c>
      <c r="AK260" s="2" t="s">
        <v>7</v>
      </c>
      <c r="AL260" s="2">
        <v>270.87</v>
      </c>
      <c r="AM260" s="2" t="s">
        <v>8</v>
      </c>
      <c r="AN260" s="2">
        <v>152.38</v>
      </c>
      <c r="AO260" s="2" t="s">
        <v>9</v>
      </c>
      <c r="AP260" s="2">
        <v>0.01</v>
      </c>
    </row>
    <row r="261" spans="2:42" x14ac:dyDescent="0.2">
      <c r="B261" s="2">
        <v>224</v>
      </c>
      <c r="C261" s="2" t="s">
        <v>7</v>
      </c>
      <c r="D261" s="2">
        <v>-36</v>
      </c>
      <c r="E261" s="2" t="s">
        <v>8</v>
      </c>
      <c r="F261" s="2">
        <v>98.87</v>
      </c>
      <c r="G261" s="2" t="s">
        <v>9</v>
      </c>
      <c r="H261" s="2">
        <v>0.01</v>
      </c>
      <c r="J261" s="2">
        <v>224</v>
      </c>
      <c r="K261" s="2" t="s">
        <v>7</v>
      </c>
      <c r="L261" s="2">
        <v>24.29</v>
      </c>
      <c r="M261" s="2" t="s">
        <v>8</v>
      </c>
      <c r="N261" s="2">
        <v>161.11000000000001</v>
      </c>
      <c r="O261" s="2" t="s">
        <v>9</v>
      </c>
      <c r="P261" s="2">
        <v>0.01</v>
      </c>
      <c r="R261" s="2">
        <v>224</v>
      </c>
      <c r="S261" s="2" t="s">
        <v>7</v>
      </c>
      <c r="T261" s="2">
        <v>198.36</v>
      </c>
      <c r="U261" s="2" t="s">
        <v>8</v>
      </c>
      <c r="V261" s="2" t="s">
        <v>7</v>
      </c>
      <c r="W261" s="2">
        <v>21.4</v>
      </c>
      <c r="X261" s="2" t="s">
        <v>9</v>
      </c>
      <c r="Y261" s="2">
        <v>0.01</v>
      </c>
      <c r="AA261" s="2">
        <v>224</v>
      </c>
      <c r="AB261" s="2" t="s">
        <v>7</v>
      </c>
      <c r="AC261" s="2">
        <v>186.28</v>
      </c>
      <c r="AD261" s="2" t="s">
        <v>8</v>
      </c>
      <c r="AE261" s="2">
        <v>127.94</v>
      </c>
      <c r="AF261" s="2" t="s">
        <v>9</v>
      </c>
      <c r="AG261" s="2">
        <v>0.01</v>
      </c>
      <c r="AJ261" s="2">
        <v>223</v>
      </c>
      <c r="AK261" s="2" t="s">
        <v>7</v>
      </c>
      <c r="AL261" s="2">
        <v>-237.82</v>
      </c>
      <c r="AM261" s="2" t="s">
        <v>8</v>
      </c>
      <c r="AN261" s="2">
        <v>147.68</v>
      </c>
      <c r="AO261" s="2" t="s">
        <v>9</v>
      </c>
      <c r="AP261" s="2">
        <v>0.01</v>
      </c>
    </row>
    <row r="262" spans="2:42" x14ac:dyDescent="0.2">
      <c r="B262" s="2">
        <v>225</v>
      </c>
      <c r="C262" s="2" t="s">
        <v>7</v>
      </c>
      <c r="D262" s="2">
        <v>282.47000000000003</v>
      </c>
      <c r="E262" s="2" t="s">
        <v>8</v>
      </c>
      <c r="F262" s="2">
        <v>100.94</v>
      </c>
      <c r="G262" s="2" t="s">
        <v>9</v>
      </c>
      <c r="H262" s="2">
        <v>0.01</v>
      </c>
      <c r="J262" s="2">
        <v>225</v>
      </c>
      <c r="K262" s="2" t="s">
        <v>7</v>
      </c>
      <c r="L262" s="2">
        <v>274.07</v>
      </c>
      <c r="M262" s="2" t="s">
        <v>8</v>
      </c>
      <c r="N262" s="2">
        <v>165.01</v>
      </c>
      <c r="O262" s="2" t="s">
        <v>9</v>
      </c>
      <c r="P262" s="2">
        <v>0.01</v>
      </c>
      <c r="R262" s="2">
        <v>225</v>
      </c>
      <c r="S262" s="2" t="s">
        <v>7</v>
      </c>
      <c r="T262" s="2">
        <v>286.8</v>
      </c>
      <c r="U262" s="2" t="s">
        <v>8</v>
      </c>
      <c r="V262" s="2" t="s">
        <v>7</v>
      </c>
      <c r="W262" s="2">
        <v>22.17</v>
      </c>
      <c r="X262" s="2" t="s">
        <v>9</v>
      </c>
      <c r="Y262" s="2">
        <v>0.01</v>
      </c>
      <c r="AA262" s="2">
        <v>225</v>
      </c>
      <c r="AB262" s="2" t="s">
        <v>7</v>
      </c>
      <c r="AC262" s="2">
        <v>150.97</v>
      </c>
      <c r="AD262" s="2" t="s">
        <v>8</v>
      </c>
      <c r="AE262" s="2">
        <v>129.72</v>
      </c>
      <c r="AF262" s="2" t="s">
        <v>9</v>
      </c>
      <c r="AG262" s="2">
        <v>0.01</v>
      </c>
      <c r="AJ262" s="2">
        <v>224</v>
      </c>
      <c r="AK262" s="2" t="s">
        <v>7</v>
      </c>
      <c r="AL262" s="2">
        <v>239.8</v>
      </c>
      <c r="AM262" s="2" t="s">
        <v>8</v>
      </c>
      <c r="AN262" s="2">
        <v>150.41</v>
      </c>
      <c r="AO262" s="2" t="s">
        <v>9</v>
      </c>
      <c r="AP262" s="2">
        <v>0.01</v>
      </c>
    </row>
    <row r="263" spans="2:42" x14ac:dyDescent="0.2">
      <c r="B263" s="2">
        <v>226</v>
      </c>
      <c r="C263" s="2" t="s">
        <v>7</v>
      </c>
      <c r="D263" s="2">
        <v>187.03</v>
      </c>
      <c r="E263" s="2" t="s">
        <v>8</v>
      </c>
      <c r="F263" s="2">
        <v>101.22</v>
      </c>
      <c r="G263" s="2" t="s">
        <v>9</v>
      </c>
      <c r="H263" s="2">
        <v>0.01</v>
      </c>
      <c r="J263" s="2">
        <v>226</v>
      </c>
      <c r="K263" s="2" t="s">
        <v>7</v>
      </c>
      <c r="L263" s="2">
        <v>236.71</v>
      </c>
      <c r="M263" s="2" t="s">
        <v>8</v>
      </c>
      <c r="N263" s="2">
        <v>165.68</v>
      </c>
      <c r="O263" s="2" t="s">
        <v>9</v>
      </c>
      <c r="P263" s="2">
        <v>0.01</v>
      </c>
      <c r="R263" s="2">
        <v>226</v>
      </c>
      <c r="S263" s="2" t="s">
        <v>7</v>
      </c>
      <c r="T263" s="2">
        <v>-4.08</v>
      </c>
      <c r="U263" s="2" t="s">
        <v>8</v>
      </c>
      <c r="V263" s="2" t="s">
        <v>7</v>
      </c>
      <c r="W263" s="2">
        <v>22.84</v>
      </c>
      <c r="X263" s="2" t="s">
        <v>9</v>
      </c>
      <c r="Y263" s="2">
        <v>0.01</v>
      </c>
      <c r="AA263" s="2">
        <v>226</v>
      </c>
      <c r="AB263" s="2" t="s">
        <v>7</v>
      </c>
      <c r="AC263" s="2">
        <v>250.26</v>
      </c>
      <c r="AD263" s="2" t="s">
        <v>8</v>
      </c>
      <c r="AE263" s="2">
        <v>132.41</v>
      </c>
      <c r="AF263" s="2" t="s">
        <v>9</v>
      </c>
      <c r="AG263" s="2">
        <v>0.01</v>
      </c>
      <c r="AJ263" s="2">
        <v>225</v>
      </c>
      <c r="AK263" s="2" t="s">
        <v>7</v>
      </c>
      <c r="AL263" s="2">
        <v>233.17</v>
      </c>
      <c r="AM263" s="2" t="s">
        <v>8</v>
      </c>
      <c r="AN263" s="2">
        <v>150.91</v>
      </c>
      <c r="AO263" s="2" t="s">
        <v>9</v>
      </c>
      <c r="AP263" s="2">
        <v>0.01</v>
      </c>
    </row>
    <row r="264" spans="2:42" x14ac:dyDescent="0.2">
      <c r="B264" s="2">
        <v>227</v>
      </c>
      <c r="C264" s="2" t="s">
        <v>7</v>
      </c>
      <c r="D264" s="2">
        <v>265.76</v>
      </c>
      <c r="E264" s="2" t="s">
        <v>8</v>
      </c>
      <c r="F264" s="2">
        <v>102.15</v>
      </c>
      <c r="G264" s="2" t="s">
        <v>9</v>
      </c>
      <c r="H264" s="2">
        <v>0.01</v>
      </c>
      <c r="J264" s="2">
        <v>227</v>
      </c>
      <c r="K264" s="2" t="s">
        <v>7</v>
      </c>
      <c r="L264" s="2">
        <v>245.26</v>
      </c>
      <c r="M264" s="2" t="s">
        <v>8</v>
      </c>
      <c r="N264" s="2">
        <v>165.52</v>
      </c>
      <c r="O264" s="2" t="s">
        <v>9</v>
      </c>
      <c r="P264" s="2">
        <v>0.01</v>
      </c>
      <c r="R264" s="2">
        <v>227</v>
      </c>
      <c r="S264" s="2" t="s">
        <v>7</v>
      </c>
      <c r="T264" s="2">
        <v>-207.73</v>
      </c>
      <c r="U264" s="2" t="s">
        <v>8</v>
      </c>
      <c r="V264" s="2" t="s">
        <v>7</v>
      </c>
      <c r="W264" s="2">
        <v>21.37</v>
      </c>
      <c r="X264" s="2" t="s">
        <v>9</v>
      </c>
      <c r="Y264" s="2">
        <v>0.01</v>
      </c>
      <c r="AA264" s="2">
        <v>227</v>
      </c>
      <c r="AB264" s="2" t="s">
        <v>7</v>
      </c>
      <c r="AC264" s="2">
        <v>259.38</v>
      </c>
      <c r="AD264" s="2" t="s">
        <v>8</v>
      </c>
      <c r="AE264" s="2">
        <v>134.26</v>
      </c>
      <c r="AF264" s="2" t="s">
        <v>9</v>
      </c>
      <c r="AG264" s="2">
        <v>0.01</v>
      </c>
      <c r="AJ264" s="2">
        <v>226</v>
      </c>
      <c r="AK264" s="2" t="s">
        <v>7</v>
      </c>
      <c r="AL264" s="2">
        <v>282.68</v>
      </c>
      <c r="AM264" s="2" t="s">
        <v>8</v>
      </c>
      <c r="AN264" s="2">
        <v>152.13</v>
      </c>
      <c r="AO264" s="2" t="s">
        <v>9</v>
      </c>
      <c r="AP264" s="2">
        <v>0.01</v>
      </c>
    </row>
    <row r="265" spans="2:42" x14ac:dyDescent="0.2">
      <c r="B265" s="2">
        <v>228</v>
      </c>
      <c r="C265" s="2" t="s">
        <v>7</v>
      </c>
      <c r="D265" s="2">
        <v>227.82</v>
      </c>
      <c r="E265" s="2" t="s">
        <v>8</v>
      </c>
      <c r="F265" s="2">
        <v>106.68</v>
      </c>
      <c r="G265" s="2" t="s">
        <v>9</v>
      </c>
      <c r="H265" s="2">
        <v>0.01</v>
      </c>
      <c r="J265" s="2">
        <v>228</v>
      </c>
      <c r="K265" s="2" t="s">
        <v>7</v>
      </c>
      <c r="L265" s="2">
        <v>256.02999999999997</v>
      </c>
      <c r="M265" s="2" t="s">
        <v>8</v>
      </c>
      <c r="N265" s="2">
        <v>168.59</v>
      </c>
      <c r="O265" s="2" t="s">
        <v>9</v>
      </c>
      <c r="P265" s="2">
        <v>0.01</v>
      </c>
      <c r="R265" s="2">
        <v>228</v>
      </c>
      <c r="S265" s="2" t="s">
        <v>7</v>
      </c>
      <c r="T265" s="2">
        <v>-133.88</v>
      </c>
      <c r="U265" s="2" t="s">
        <v>8</v>
      </c>
      <c r="V265" s="2" t="s">
        <v>7</v>
      </c>
      <c r="W265" s="2">
        <v>20.5</v>
      </c>
      <c r="X265" s="2" t="s">
        <v>9</v>
      </c>
      <c r="Y265" s="2">
        <v>0.01</v>
      </c>
      <c r="AA265" s="2">
        <v>228</v>
      </c>
      <c r="AB265" s="2" t="s">
        <v>7</v>
      </c>
      <c r="AC265" s="2">
        <v>-60.58</v>
      </c>
      <c r="AD265" s="2" t="s">
        <v>8</v>
      </c>
      <c r="AE265" s="2">
        <v>131.91</v>
      </c>
      <c r="AF265" s="2" t="s">
        <v>9</v>
      </c>
      <c r="AG265" s="2">
        <v>0.01</v>
      </c>
      <c r="AJ265" s="2">
        <v>227</v>
      </c>
      <c r="AK265" s="2" t="s">
        <v>7</v>
      </c>
      <c r="AL265" s="2">
        <v>261.08</v>
      </c>
      <c r="AM265" s="2" t="s">
        <v>8</v>
      </c>
      <c r="AN265" s="2">
        <v>155.19</v>
      </c>
      <c r="AO265" s="2" t="s">
        <v>9</v>
      </c>
      <c r="AP265" s="2">
        <v>0.01</v>
      </c>
    </row>
    <row r="266" spans="2:42" x14ac:dyDescent="0.2">
      <c r="B266" s="2">
        <v>229</v>
      </c>
      <c r="C266" s="2" t="s">
        <v>7</v>
      </c>
      <c r="D266" s="2">
        <v>170.29</v>
      </c>
      <c r="E266" s="2" t="s">
        <v>8</v>
      </c>
      <c r="F266" s="2">
        <v>105.92</v>
      </c>
      <c r="G266" s="2" t="s">
        <v>9</v>
      </c>
      <c r="H266" s="2">
        <v>0.01</v>
      </c>
      <c r="J266" s="2">
        <v>229</v>
      </c>
      <c r="K266" s="2" t="s">
        <v>7</v>
      </c>
      <c r="L266" s="2">
        <v>245.56</v>
      </c>
      <c r="M266" s="2" t="s">
        <v>8</v>
      </c>
      <c r="N266" s="2">
        <v>171.22</v>
      </c>
      <c r="O266" s="2" t="s">
        <v>9</v>
      </c>
      <c r="P266" s="2">
        <v>0.01</v>
      </c>
      <c r="R266" s="2">
        <v>229</v>
      </c>
      <c r="S266" s="2" t="s">
        <v>7</v>
      </c>
      <c r="T266" s="2">
        <v>268.31</v>
      </c>
      <c r="U266" s="2" t="s">
        <v>8</v>
      </c>
      <c r="V266" s="2" t="s">
        <v>7</v>
      </c>
      <c r="W266" s="2">
        <v>24</v>
      </c>
      <c r="X266" s="2" t="s">
        <v>9</v>
      </c>
      <c r="Y266" s="2">
        <v>0.01</v>
      </c>
      <c r="AA266" s="2">
        <v>229</v>
      </c>
      <c r="AB266" s="2" t="s">
        <v>7</v>
      </c>
      <c r="AC266" s="2">
        <v>223.19</v>
      </c>
      <c r="AD266" s="2" t="s">
        <v>8</v>
      </c>
      <c r="AE266" s="2">
        <v>132.69</v>
      </c>
      <c r="AF266" s="2" t="s">
        <v>9</v>
      </c>
      <c r="AG266" s="2">
        <v>0.01</v>
      </c>
      <c r="AJ266" s="2">
        <v>228</v>
      </c>
      <c r="AK266" s="2" t="s">
        <v>7</v>
      </c>
      <c r="AL266" s="2">
        <v>224.75</v>
      </c>
      <c r="AM266" s="2" t="s">
        <v>8</v>
      </c>
      <c r="AN266" s="2">
        <v>154.87</v>
      </c>
      <c r="AO266" s="2" t="s">
        <v>9</v>
      </c>
      <c r="AP266" s="2">
        <v>0.01</v>
      </c>
    </row>
    <row r="267" spans="2:42" x14ac:dyDescent="0.2">
      <c r="B267" s="2">
        <v>230</v>
      </c>
      <c r="C267" s="2" t="s">
        <v>7</v>
      </c>
      <c r="D267" s="2">
        <v>-412.95</v>
      </c>
      <c r="E267" s="2" t="s">
        <v>8</v>
      </c>
      <c r="F267" s="2">
        <v>100.42</v>
      </c>
      <c r="G267" s="2" t="s">
        <v>9</v>
      </c>
      <c r="H267" s="2">
        <v>0.01</v>
      </c>
      <c r="J267" s="2">
        <v>230</v>
      </c>
      <c r="K267" s="2" t="s">
        <v>7</v>
      </c>
      <c r="L267" s="2">
        <v>36.67</v>
      </c>
      <c r="M267" s="2" t="s">
        <v>8</v>
      </c>
      <c r="N267" s="2">
        <v>170.7</v>
      </c>
      <c r="O267" s="2" t="s">
        <v>9</v>
      </c>
      <c r="P267" s="2">
        <v>0.01</v>
      </c>
      <c r="R267" s="2">
        <v>230</v>
      </c>
      <c r="S267" s="2" t="s">
        <v>7</v>
      </c>
      <c r="T267" s="2">
        <v>243.04</v>
      </c>
      <c r="U267" s="2" t="s">
        <v>8</v>
      </c>
      <c r="V267" s="2" t="s">
        <v>7</v>
      </c>
      <c r="W267" s="2">
        <v>26.67</v>
      </c>
      <c r="X267" s="2" t="s">
        <v>9</v>
      </c>
      <c r="Y267" s="2">
        <v>0.01</v>
      </c>
      <c r="AA267" s="2">
        <v>230</v>
      </c>
      <c r="AB267" s="2" t="s">
        <v>7</v>
      </c>
      <c r="AC267" s="2">
        <v>279.54000000000002</v>
      </c>
      <c r="AD267" s="2" t="s">
        <v>8</v>
      </c>
      <c r="AE267" s="2">
        <v>135.87</v>
      </c>
      <c r="AF267" s="2" t="s">
        <v>9</v>
      </c>
      <c r="AG267" s="2">
        <v>0.01</v>
      </c>
      <c r="AJ267" s="2">
        <v>229</v>
      </c>
      <c r="AK267" s="2" t="s">
        <v>7</v>
      </c>
      <c r="AL267" s="2">
        <v>224.96</v>
      </c>
      <c r="AM267" s="2" t="s">
        <v>8</v>
      </c>
      <c r="AN267" s="2">
        <v>156.78</v>
      </c>
      <c r="AO267" s="2" t="s">
        <v>9</v>
      </c>
      <c r="AP267" s="2">
        <v>0.01</v>
      </c>
    </row>
    <row r="268" spans="2:42" x14ac:dyDescent="0.2">
      <c r="B268" s="2">
        <v>231</v>
      </c>
      <c r="C268" s="2" t="s">
        <v>7</v>
      </c>
      <c r="D268" s="2">
        <v>302.87</v>
      </c>
      <c r="E268" s="2" t="s">
        <v>8</v>
      </c>
      <c r="F268" s="2">
        <v>103.13</v>
      </c>
      <c r="G268" s="2" t="s">
        <v>9</v>
      </c>
      <c r="H268" s="2">
        <v>0.01</v>
      </c>
      <c r="J268" s="2">
        <v>231</v>
      </c>
      <c r="K268" s="2" t="s">
        <v>7</v>
      </c>
      <c r="L268" s="2">
        <v>242.14</v>
      </c>
      <c r="M268" s="2" t="s">
        <v>8</v>
      </c>
      <c r="N268" s="2">
        <v>171.18</v>
      </c>
      <c r="O268" s="2" t="s">
        <v>9</v>
      </c>
      <c r="P268" s="2">
        <v>0.01</v>
      </c>
      <c r="R268" s="2">
        <v>231</v>
      </c>
      <c r="S268" s="2" t="s">
        <v>7</v>
      </c>
      <c r="T268" s="2">
        <v>188.93</v>
      </c>
      <c r="U268" s="2" t="s">
        <v>8</v>
      </c>
      <c r="V268" s="2" t="s">
        <v>7</v>
      </c>
      <c r="W268" s="2">
        <v>28.75</v>
      </c>
      <c r="X268" s="2" t="s">
        <v>9</v>
      </c>
      <c r="Y268" s="2">
        <v>0.01</v>
      </c>
      <c r="AA268" s="2">
        <v>231</v>
      </c>
      <c r="AB268" s="2" t="s">
        <v>7</v>
      </c>
      <c r="AC268" s="2">
        <v>292.19</v>
      </c>
      <c r="AD268" s="2" t="s">
        <v>8</v>
      </c>
      <c r="AE268" s="2">
        <v>136.97999999999999</v>
      </c>
      <c r="AF268" s="2" t="s">
        <v>9</v>
      </c>
      <c r="AG268" s="2">
        <v>0.01</v>
      </c>
      <c r="AJ268" s="2">
        <v>230</v>
      </c>
      <c r="AK268" s="2" t="s">
        <v>7</v>
      </c>
      <c r="AL268" s="2">
        <v>218.31</v>
      </c>
      <c r="AM268" s="2" t="s">
        <v>8</v>
      </c>
      <c r="AN268" s="2">
        <v>157.13</v>
      </c>
      <c r="AO268" s="2" t="s">
        <v>9</v>
      </c>
      <c r="AP268" s="2">
        <v>0.01</v>
      </c>
    </row>
    <row r="269" spans="2:42" x14ac:dyDescent="0.2">
      <c r="B269" s="2">
        <v>232</v>
      </c>
      <c r="C269" s="2" t="s">
        <v>7</v>
      </c>
      <c r="D269" s="2">
        <v>263.41000000000003</v>
      </c>
      <c r="E269" s="2" t="s">
        <v>8</v>
      </c>
      <c r="F269" s="2">
        <v>103.51</v>
      </c>
      <c r="G269" s="2" t="s">
        <v>9</v>
      </c>
      <c r="H269" s="2">
        <v>0.01</v>
      </c>
      <c r="J269" s="2">
        <v>232</v>
      </c>
      <c r="K269" s="2" t="s">
        <v>7</v>
      </c>
      <c r="L269" s="2">
        <v>-96.37</v>
      </c>
      <c r="M269" s="2" t="s">
        <v>8</v>
      </c>
      <c r="N269" s="2">
        <v>167.68</v>
      </c>
      <c r="O269" s="2" t="s">
        <v>9</v>
      </c>
      <c r="P269" s="2">
        <v>0.01</v>
      </c>
      <c r="R269" s="2">
        <v>232</v>
      </c>
      <c r="S269" s="2" t="s">
        <v>7</v>
      </c>
      <c r="T269" s="2">
        <v>228.67</v>
      </c>
      <c r="U269" s="2" t="s">
        <v>8</v>
      </c>
      <c r="V269" s="2" t="s">
        <v>7</v>
      </c>
      <c r="W269" s="2">
        <v>31.55</v>
      </c>
      <c r="X269" s="2" t="s">
        <v>9</v>
      </c>
      <c r="Y269" s="2">
        <v>0.01</v>
      </c>
      <c r="AA269" s="2">
        <v>232</v>
      </c>
      <c r="AB269" s="2" t="s">
        <v>7</v>
      </c>
      <c r="AC269" s="2">
        <v>284.31</v>
      </c>
      <c r="AD269" s="2" t="s">
        <v>8</v>
      </c>
      <c r="AE269" s="2">
        <v>137.57</v>
      </c>
      <c r="AF269" s="2" t="s">
        <v>9</v>
      </c>
      <c r="AG269" s="2">
        <v>0.01</v>
      </c>
      <c r="AJ269" s="2">
        <v>231</v>
      </c>
      <c r="AK269" s="2" t="s">
        <v>7</v>
      </c>
      <c r="AL269" s="2">
        <v>253.31</v>
      </c>
      <c r="AM269" s="2" t="s">
        <v>8</v>
      </c>
      <c r="AN269" s="2">
        <v>157.66999999999999</v>
      </c>
      <c r="AO269" s="2" t="s">
        <v>9</v>
      </c>
      <c r="AP269" s="2">
        <v>0.01</v>
      </c>
    </row>
    <row r="270" spans="2:42" x14ac:dyDescent="0.2">
      <c r="B270" s="2">
        <v>233</v>
      </c>
      <c r="C270" s="2" t="s">
        <v>7</v>
      </c>
      <c r="D270" s="2">
        <v>-135.83000000000001</v>
      </c>
      <c r="E270" s="2" t="s">
        <v>8</v>
      </c>
      <c r="F270" s="2">
        <v>102.85</v>
      </c>
      <c r="G270" s="2" t="s">
        <v>9</v>
      </c>
      <c r="H270" s="2">
        <v>0.01</v>
      </c>
      <c r="J270" s="2">
        <v>233</v>
      </c>
      <c r="K270" s="2" t="s">
        <v>7</v>
      </c>
      <c r="L270" s="2">
        <v>-85.53</v>
      </c>
      <c r="M270" s="2" t="s">
        <v>8</v>
      </c>
      <c r="N270" s="2">
        <v>164.58</v>
      </c>
      <c r="O270" s="2" t="s">
        <v>9</v>
      </c>
      <c r="P270" s="2">
        <v>0.01</v>
      </c>
      <c r="R270" s="2">
        <v>233</v>
      </c>
      <c r="S270" s="2" t="s">
        <v>7</v>
      </c>
      <c r="T270" s="2">
        <v>290.13</v>
      </c>
      <c r="U270" s="2" t="s">
        <v>8</v>
      </c>
      <c r="V270" s="2" t="s">
        <v>7</v>
      </c>
      <c r="W270" s="2">
        <v>34.54</v>
      </c>
      <c r="X270" s="2" t="s">
        <v>9</v>
      </c>
      <c r="Y270" s="2">
        <v>0.01</v>
      </c>
      <c r="AA270" s="2">
        <v>233</v>
      </c>
      <c r="AB270" s="2" t="s">
        <v>7</v>
      </c>
      <c r="AC270" s="2">
        <v>-56.45</v>
      </c>
      <c r="AD270" s="2" t="s">
        <v>8</v>
      </c>
      <c r="AE270" s="2">
        <v>135.04</v>
      </c>
      <c r="AF270" s="2" t="s">
        <v>9</v>
      </c>
      <c r="AG270" s="2">
        <v>0.01</v>
      </c>
      <c r="AJ270" s="2">
        <v>232</v>
      </c>
      <c r="AK270" s="2" t="s">
        <v>7</v>
      </c>
      <c r="AL270" s="2">
        <v>236.98</v>
      </c>
      <c r="AM270" s="2" t="s">
        <v>8</v>
      </c>
      <c r="AN270" s="2">
        <v>157.22</v>
      </c>
      <c r="AO270" s="2" t="s">
        <v>9</v>
      </c>
      <c r="AP270" s="2">
        <v>0.01</v>
      </c>
    </row>
    <row r="271" spans="2:42" x14ac:dyDescent="0.2">
      <c r="B271" s="2">
        <v>234</v>
      </c>
      <c r="C271" s="2" t="s">
        <v>7</v>
      </c>
      <c r="D271" s="2">
        <v>258.02999999999997</v>
      </c>
      <c r="E271" s="2" t="s">
        <v>8</v>
      </c>
      <c r="F271" s="2">
        <v>103.15</v>
      </c>
      <c r="G271" s="2" t="s">
        <v>9</v>
      </c>
      <c r="H271" s="2">
        <v>0.01</v>
      </c>
      <c r="J271" s="2">
        <v>234</v>
      </c>
      <c r="K271" s="2" t="s">
        <v>7</v>
      </c>
      <c r="L271" s="2">
        <v>248.49</v>
      </c>
      <c r="M271" s="2" t="s">
        <v>8</v>
      </c>
      <c r="N271" s="2">
        <v>169.05</v>
      </c>
      <c r="O271" s="2" t="s">
        <v>9</v>
      </c>
      <c r="P271" s="2">
        <v>0.01</v>
      </c>
      <c r="R271" s="2">
        <v>234</v>
      </c>
      <c r="S271" s="2" t="s">
        <v>7</v>
      </c>
      <c r="T271" s="2">
        <v>271.02</v>
      </c>
      <c r="U271" s="2" t="s">
        <v>8</v>
      </c>
      <c r="V271" s="2" t="s">
        <v>7</v>
      </c>
      <c r="W271" s="2">
        <v>37.69</v>
      </c>
      <c r="X271" s="2" t="s">
        <v>9</v>
      </c>
      <c r="Y271" s="2">
        <v>0.01</v>
      </c>
      <c r="AA271" s="2">
        <v>234</v>
      </c>
      <c r="AB271" s="2" t="s">
        <v>7</v>
      </c>
      <c r="AC271" s="2">
        <v>170.17</v>
      </c>
      <c r="AD271" s="2" t="s">
        <v>8</v>
      </c>
      <c r="AE271" s="2">
        <v>134.76</v>
      </c>
      <c r="AF271" s="2" t="s">
        <v>9</v>
      </c>
      <c r="AG271" s="2">
        <v>0.01</v>
      </c>
      <c r="AJ271" s="2">
        <v>233</v>
      </c>
      <c r="AK271" s="2" t="s">
        <v>7</v>
      </c>
      <c r="AL271" s="2">
        <v>249.77</v>
      </c>
      <c r="AM271" s="2" t="s">
        <v>8</v>
      </c>
      <c r="AN271" s="2">
        <v>157.43</v>
      </c>
      <c r="AO271" s="2" t="s">
        <v>9</v>
      </c>
      <c r="AP271" s="2">
        <v>0.01</v>
      </c>
    </row>
    <row r="272" spans="2:42" x14ac:dyDescent="0.2">
      <c r="B272" s="2">
        <v>235</v>
      </c>
      <c r="C272" s="2" t="s">
        <v>7</v>
      </c>
      <c r="D272" s="2">
        <v>231.5</v>
      </c>
      <c r="E272" s="2" t="s">
        <v>8</v>
      </c>
      <c r="F272" s="2">
        <v>106.92</v>
      </c>
      <c r="G272" s="2" t="s">
        <v>9</v>
      </c>
      <c r="H272" s="2">
        <v>0.01</v>
      </c>
      <c r="J272" s="2">
        <v>235</v>
      </c>
      <c r="K272" s="2" t="s">
        <v>7</v>
      </c>
      <c r="L272" s="2">
        <v>-29.27</v>
      </c>
      <c r="M272" s="2" t="s">
        <v>8</v>
      </c>
      <c r="N272" s="2">
        <v>166.21</v>
      </c>
      <c r="O272" s="2" t="s">
        <v>9</v>
      </c>
      <c r="P272" s="2">
        <v>0.01</v>
      </c>
      <c r="R272" s="2">
        <v>235</v>
      </c>
      <c r="S272" s="2" t="s">
        <v>7</v>
      </c>
      <c r="T272" s="2">
        <v>-46.67</v>
      </c>
      <c r="U272" s="2" t="s">
        <v>8</v>
      </c>
      <c r="V272" s="2" t="s">
        <v>7</v>
      </c>
      <c r="W272" s="2">
        <v>37.58</v>
      </c>
      <c r="X272" s="2" t="s">
        <v>9</v>
      </c>
      <c r="Y272" s="2">
        <v>0.01</v>
      </c>
      <c r="AA272" s="2">
        <v>235</v>
      </c>
      <c r="AB272" s="2" t="s">
        <v>7</v>
      </c>
      <c r="AC272" s="2">
        <v>221.21</v>
      </c>
      <c r="AD272" s="2" t="s">
        <v>8</v>
      </c>
      <c r="AE272" s="2">
        <v>135.07</v>
      </c>
      <c r="AF272" s="2" t="s">
        <v>9</v>
      </c>
      <c r="AG272" s="2">
        <v>0.01</v>
      </c>
      <c r="AJ272" s="2">
        <v>234</v>
      </c>
      <c r="AK272" s="2" t="s">
        <v>7</v>
      </c>
      <c r="AL272" s="2">
        <v>-128.94999999999999</v>
      </c>
      <c r="AM272" s="2" t="s">
        <v>8</v>
      </c>
      <c r="AN272" s="2">
        <v>154.30000000000001</v>
      </c>
      <c r="AO272" s="2" t="s">
        <v>9</v>
      </c>
      <c r="AP272" s="2">
        <v>0.01</v>
      </c>
    </row>
    <row r="273" spans="2:42" x14ac:dyDescent="0.2">
      <c r="B273" s="2">
        <v>236</v>
      </c>
      <c r="C273" s="2" t="s">
        <v>7</v>
      </c>
      <c r="D273" s="2">
        <v>-98.12</v>
      </c>
      <c r="E273" s="2" t="s">
        <v>8</v>
      </c>
      <c r="F273" s="2">
        <v>105.69</v>
      </c>
      <c r="G273" s="2" t="s">
        <v>9</v>
      </c>
      <c r="H273" s="2">
        <v>0.01</v>
      </c>
      <c r="J273" s="2">
        <v>236</v>
      </c>
      <c r="K273" s="2" t="s">
        <v>7</v>
      </c>
      <c r="L273" s="2">
        <v>307.98</v>
      </c>
      <c r="M273" s="2" t="s">
        <v>8</v>
      </c>
      <c r="N273" s="2">
        <v>172.68</v>
      </c>
      <c r="O273" s="2" t="s">
        <v>9</v>
      </c>
      <c r="P273" s="2">
        <v>0.01</v>
      </c>
      <c r="R273" s="2">
        <v>236</v>
      </c>
      <c r="S273" s="2" t="s">
        <v>7</v>
      </c>
      <c r="T273" s="2">
        <v>214</v>
      </c>
      <c r="U273" s="2" t="s">
        <v>8</v>
      </c>
      <c r="V273" s="2" t="s">
        <v>7</v>
      </c>
      <c r="W273" s="2">
        <v>40.14</v>
      </c>
      <c r="X273" s="2" t="s">
        <v>9</v>
      </c>
      <c r="Y273" s="2">
        <v>0.01</v>
      </c>
      <c r="AA273" s="2">
        <v>236</v>
      </c>
      <c r="AB273" s="2" t="s">
        <v>7</v>
      </c>
      <c r="AC273" s="2">
        <v>237.53</v>
      </c>
      <c r="AD273" s="2" t="s">
        <v>8</v>
      </c>
      <c r="AE273" s="2">
        <v>134.86000000000001</v>
      </c>
      <c r="AF273" s="2" t="s">
        <v>9</v>
      </c>
      <c r="AG273" s="2">
        <v>0.01</v>
      </c>
      <c r="AJ273" s="2">
        <v>235</v>
      </c>
      <c r="AK273" s="2" t="s">
        <v>7</v>
      </c>
      <c r="AL273" s="2">
        <v>-110.61</v>
      </c>
      <c r="AM273" s="2" t="s">
        <v>8</v>
      </c>
      <c r="AN273" s="2">
        <v>151.16999999999999</v>
      </c>
      <c r="AO273" s="2" t="s">
        <v>9</v>
      </c>
      <c r="AP273" s="2">
        <v>0.01</v>
      </c>
    </row>
    <row r="274" spans="2:42" x14ac:dyDescent="0.2">
      <c r="B274" s="2">
        <v>237</v>
      </c>
      <c r="C274" s="2" t="s">
        <v>7</v>
      </c>
      <c r="D274" s="2">
        <v>290.38</v>
      </c>
      <c r="E274" s="2" t="s">
        <v>8</v>
      </c>
      <c r="F274" s="2">
        <v>108.84</v>
      </c>
      <c r="G274" s="2" t="s">
        <v>9</v>
      </c>
      <c r="H274" s="2">
        <v>0.01</v>
      </c>
      <c r="J274" s="2">
        <v>237</v>
      </c>
      <c r="K274" s="2" t="s">
        <v>7</v>
      </c>
      <c r="L274" s="2">
        <v>2.84</v>
      </c>
      <c r="M274" s="2" t="s">
        <v>8</v>
      </c>
      <c r="N274" s="2">
        <v>173.25</v>
      </c>
      <c r="O274" s="2" t="s">
        <v>9</v>
      </c>
      <c r="P274" s="2">
        <v>0.01</v>
      </c>
      <c r="R274" s="2">
        <v>237</v>
      </c>
      <c r="S274" s="2" t="s">
        <v>7</v>
      </c>
      <c r="T274" s="2">
        <v>238.36</v>
      </c>
      <c r="U274" s="2" t="s">
        <v>8</v>
      </c>
      <c r="V274" s="2" t="s">
        <v>7</v>
      </c>
      <c r="W274" s="2">
        <v>46.36</v>
      </c>
      <c r="X274" s="2" t="s">
        <v>9</v>
      </c>
      <c r="Y274" s="2">
        <v>0.01</v>
      </c>
      <c r="AA274" s="2">
        <v>237</v>
      </c>
      <c r="AB274" s="2" t="s">
        <v>7</v>
      </c>
      <c r="AC274" s="2">
        <v>208.69</v>
      </c>
      <c r="AD274" s="2" t="s">
        <v>8</v>
      </c>
      <c r="AE274" s="2">
        <v>135.09</v>
      </c>
      <c r="AF274" s="2" t="s">
        <v>9</v>
      </c>
      <c r="AG274" s="2">
        <v>0.01</v>
      </c>
      <c r="AJ274" s="2">
        <v>236</v>
      </c>
      <c r="AK274" s="2" t="s">
        <v>7</v>
      </c>
      <c r="AL274" s="2">
        <v>-194.23</v>
      </c>
      <c r="AM274" s="2" t="s">
        <v>8</v>
      </c>
      <c r="AN274" s="2">
        <v>146.80000000000001</v>
      </c>
      <c r="AO274" s="2" t="s">
        <v>9</v>
      </c>
      <c r="AP274" s="2">
        <v>0.01</v>
      </c>
    </row>
    <row r="275" spans="2:42" x14ac:dyDescent="0.2">
      <c r="B275" s="2">
        <v>238</v>
      </c>
      <c r="C275" s="2" t="s">
        <v>7</v>
      </c>
      <c r="D275" s="2">
        <v>218.1</v>
      </c>
      <c r="E275" s="2" t="s">
        <v>8</v>
      </c>
      <c r="F275" s="2">
        <v>111.15</v>
      </c>
      <c r="G275" s="2" t="s">
        <v>9</v>
      </c>
      <c r="H275" s="2">
        <v>0.01</v>
      </c>
      <c r="J275" s="2">
        <v>238</v>
      </c>
      <c r="K275" s="2" t="s">
        <v>7</v>
      </c>
      <c r="L275" s="2">
        <v>235.86</v>
      </c>
      <c r="M275" s="2" t="s">
        <v>8</v>
      </c>
      <c r="N275" s="2">
        <v>175.68</v>
      </c>
      <c r="O275" s="2" t="s">
        <v>9</v>
      </c>
      <c r="P275" s="2">
        <v>0.01</v>
      </c>
      <c r="R275" s="2">
        <v>238</v>
      </c>
      <c r="S275" s="2" t="s">
        <v>7</v>
      </c>
      <c r="T275" s="2">
        <v>142.66999999999999</v>
      </c>
      <c r="U275" s="2" t="s">
        <v>8</v>
      </c>
      <c r="V275" s="2" t="s">
        <v>7</v>
      </c>
      <c r="W275" s="2">
        <v>48.45</v>
      </c>
      <c r="X275" s="2" t="s">
        <v>9</v>
      </c>
      <c r="Y275" s="2">
        <v>0.01</v>
      </c>
      <c r="AA275" s="2">
        <v>238</v>
      </c>
      <c r="AB275" s="2" t="s">
        <v>7</v>
      </c>
      <c r="AC275" s="2">
        <v>249.79</v>
      </c>
      <c r="AD275" s="2" t="s">
        <v>8</v>
      </c>
      <c r="AE275" s="2">
        <v>135.88999999999999</v>
      </c>
      <c r="AF275" s="2" t="s">
        <v>9</v>
      </c>
      <c r="AG275" s="2">
        <v>0.01</v>
      </c>
      <c r="AJ275" s="2">
        <v>237</v>
      </c>
      <c r="AK275" s="2" t="s">
        <v>7</v>
      </c>
      <c r="AL275" s="2">
        <v>261.20999999999998</v>
      </c>
      <c r="AM275" s="2" t="s">
        <v>8</v>
      </c>
      <c r="AN275" s="2">
        <v>146.86000000000001</v>
      </c>
      <c r="AO275" s="2" t="s">
        <v>9</v>
      </c>
      <c r="AP275" s="2">
        <v>0.01</v>
      </c>
    </row>
    <row r="276" spans="2:42" x14ac:dyDescent="0.2">
      <c r="B276" s="2">
        <v>239</v>
      </c>
      <c r="C276" s="2" t="s">
        <v>7</v>
      </c>
      <c r="D276" s="2">
        <v>293.69</v>
      </c>
      <c r="E276" s="2" t="s">
        <v>8</v>
      </c>
      <c r="F276" s="2">
        <v>113.79</v>
      </c>
      <c r="G276" s="2" t="s">
        <v>9</v>
      </c>
      <c r="H276" s="2">
        <v>0.01</v>
      </c>
      <c r="J276" s="2">
        <v>239</v>
      </c>
      <c r="K276" s="2" t="s">
        <v>7</v>
      </c>
      <c r="L276" s="2">
        <v>233.83</v>
      </c>
      <c r="M276" s="2" t="s">
        <v>8</v>
      </c>
      <c r="N276" s="2">
        <v>176.68</v>
      </c>
      <c r="O276" s="2" t="s">
        <v>9</v>
      </c>
      <c r="P276" s="2">
        <v>0.01</v>
      </c>
      <c r="R276" s="2">
        <v>239</v>
      </c>
      <c r="S276" s="2" t="s">
        <v>7</v>
      </c>
      <c r="T276" s="2">
        <v>275.14999999999998</v>
      </c>
      <c r="U276" s="2" t="s">
        <v>8</v>
      </c>
      <c r="V276" s="2" t="s">
        <v>7</v>
      </c>
      <c r="W276" s="2">
        <v>51.45</v>
      </c>
      <c r="X276" s="2" t="s">
        <v>9</v>
      </c>
      <c r="Y276" s="2">
        <v>0.01</v>
      </c>
      <c r="AA276" s="2">
        <v>239</v>
      </c>
      <c r="AB276" s="2" t="s">
        <v>7</v>
      </c>
      <c r="AC276" s="2">
        <v>164.27</v>
      </c>
      <c r="AD276" s="2" t="s">
        <v>8</v>
      </c>
      <c r="AE276" s="2">
        <v>135.72999999999999</v>
      </c>
      <c r="AF276" s="2" t="s">
        <v>9</v>
      </c>
      <c r="AG276" s="2">
        <v>0.01</v>
      </c>
      <c r="AJ276" s="2">
        <v>238</v>
      </c>
      <c r="AK276" s="2" t="s">
        <v>7</v>
      </c>
      <c r="AL276" s="2">
        <v>-114.55</v>
      </c>
      <c r="AM276" s="2" t="s">
        <v>8</v>
      </c>
      <c r="AN276" s="2">
        <v>144.32</v>
      </c>
      <c r="AO276" s="2" t="s">
        <v>9</v>
      </c>
      <c r="AP276" s="2">
        <v>0.01</v>
      </c>
    </row>
    <row r="277" spans="2:42" x14ac:dyDescent="0.2">
      <c r="B277" s="2">
        <v>240</v>
      </c>
      <c r="C277" s="2" t="s">
        <v>7</v>
      </c>
      <c r="D277" s="2">
        <v>206.91</v>
      </c>
      <c r="E277" s="2" t="s">
        <v>8</v>
      </c>
      <c r="F277" s="2">
        <v>114.07</v>
      </c>
      <c r="G277" s="2" t="s">
        <v>9</v>
      </c>
      <c r="H277" s="2">
        <v>0.01</v>
      </c>
      <c r="J277" s="2">
        <v>240</v>
      </c>
      <c r="K277" s="2" t="s">
        <v>7</v>
      </c>
      <c r="L277" s="2">
        <v>286.39</v>
      </c>
      <c r="M277" s="2" t="s">
        <v>8</v>
      </c>
      <c r="N277" s="2">
        <v>177.88</v>
      </c>
      <c r="O277" s="2" t="s">
        <v>9</v>
      </c>
      <c r="P277" s="2">
        <v>0.01</v>
      </c>
      <c r="R277" s="2">
        <v>240</v>
      </c>
      <c r="S277" s="2" t="s">
        <v>7</v>
      </c>
      <c r="T277" s="2">
        <v>263.07</v>
      </c>
      <c r="U277" s="2" t="s">
        <v>8</v>
      </c>
      <c r="V277" s="2" t="s">
        <v>7</v>
      </c>
      <c r="W277" s="2">
        <v>54.95</v>
      </c>
      <c r="X277" s="2" t="s">
        <v>9</v>
      </c>
      <c r="Y277" s="2">
        <v>0.01</v>
      </c>
      <c r="AA277" s="2">
        <v>240</v>
      </c>
      <c r="AB277" s="2" t="s">
        <v>7</v>
      </c>
      <c r="AC277" s="2">
        <v>227.49</v>
      </c>
      <c r="AD277" s="2" t="s">
        <v>8</v>
      </c>
      <c r="AE277" s="2">
        <v>135.33000000000001</v>
      </c>
      <c r="AF277" s="2" t="s">
        <v>9</v>
      </c>
      <c r="AG277" s="2">
        <v>0.01</v>
      </c>
      <c r="AJ277" s="2">
        <v>239</v>
      </c>
      <c r="AK277" s="2" t="s">
        <v>7</v>
      </c>
      <c r="AL277" s="2">
        <v>-219.09</v>
      </c>
      <c r="AM277" s="2" t="s">
        <v>8</v>
      </c>
      <c r="AN277" s="2">
        <v>140.12</v>
      </c>
      <c r="AO277" s="2" t="s">
        <v>9</v>
      </c>
      <c r="AP277" s="2">
        <v>0.01</v>
      </c>
    </row>
    <row r="278" spans="2:42" x14ac:dyDescent="0.2">
      <c r="B278" s="2">
        <v>241</v>
      </c>
      <c r="C278" s="2" t="s">
        <v>7</v>
      </c>
      <c r="D278" s="2">
        <v>204.42</v>
      </c>
      <c r="E278" s="2" t="s">
        <v>8</v>
      </c>
      <c r="F278" s="2">
        <v>113.83</v>
      </c>
      <c r="G278" s="2" t="s">
        <v>9</v>
      </c>
      <c r="H278" s="2">
        <v>0.01</v>
      </c>
      <c r="J278" s="2">
        <v>241</v>
      </c>
      <c r="K278" s="2" t="s">
        <v>7</v>
      </c>
      <c r="L278" s="2">
        <v>254.49</v>
      </c>
      <c r="M278" s="2" t="s">
        <v>8</v>
      </c>
      <c r="N278" s="2">
        <v>178.28</v>
      </c>
      <c r="O278" s="2" t="s">
        <v>9</v>
      </c>
      <c r="P278" s="2">
        <v>0.01</v>
      </c>
      <c r="R278" s="2">
        <v>241</v>
      </c>
      <c r="S278" s="2" t="s">
        <v>7</v>
      </c>
      <c r="T278" s="2">
        <v>277.39</v>
      </c>
      <c r="U278" s="2" t="s">
        <v>8</v>
      </c>
      <c r="V278" s="2" t="s">
        <v>7</v>
      </c>
      <c r="W278" s="2">
        <v>58.06</v>
      </c>
      <c r="X278" s="2" t="s">
        <v>9</v>
      </c>
      <c r="Y278" s="2">
        <v>0.01</v>
      </c>
      <c r="AA278" s="2">
        <v>241</v>
      </c>
      <c r="AB278" s="2" t="s">
        <v>7</v>
      </c>
      <c r="AC278" s="2">
        <v>259.52</v>
      </c>
      <c r="AD278" s="2" t="s">
        <v>8</v>
      </c>
      <c r="AE278" s="2">
        <v>135.69</v>
      </c>
      <c r="AF278" s="2" t="s">
        <v>9</v>
      </c>
      <c r="AG278" s="2">
        <v>0.01</v>
      </c>
      <c r="AJ278" s="2">
        <v>240</v>
      </c>
      <c r="AK278" s="2" t="s">
        <v>7</v>
      </c>
      <c r="AL278" s="2">
        <v>-196.75</v>
      </c>
      <c r="AM278" s="2" t="s">
        <v>8</v>
      </c>
      <c r="AN278" s="2">
        <v>136.35</v>
      </c>
      <c r="AO278" s="2" t="s">
        <v>9</v>
      </c>
      <c r="AP278" s="2">
        <v>0.01</v>
      </c>
    </row>
    <row r="279" spans="2:42" x14ac:dyDescent="0.2">
      <c r="B279" s="2">
        <v>242</v>
      </c>
      <c r="C279" s="2" t="s">
        <v>7</v>
      </c>
      <c r="D279" s="2">
        <v>263.89999999999998</v>
      </c>
      <c r="E279" s="2" t="s">
        <v>8</v>
      </c>
      <c r="F279" s="2">
        <v>116.75</v>
      </c>
      <c r="G279" s="2" t="s">
        <v>9</v>
      </c>
      <c r="H279" s="2">
        <v>0.01</v>
      </c>
      <c r="J279" s="2">
        <v>242</v>
      </c>
      <c r="K279" s="2" t="s">
        <v>7</v>
      </c>
      <c r="L279" s="2">
        <v>111.7</v>
      </c>
      <c r="M279" s="2" t="s">
        <v>8</v>
      </c>
      <c r="N279" s="2">
        <v>177.32</v>
      </c>
      <c r="O279" s="2" t="s">
        <v>9</v>
      </c>
      <c r="P279" s="2">
        <v>0.01</v>
      </c>
      <c r="R279" s="2">
        <v>242</v>
      </c>
      <c r="S279" s="2" t="s">
        <v>7</v>
      </c>
      <c r="T279" s="2">
        <v>280.99</v>
      </c>
      <c r="U279" s="2" t="s">
        <v>8</v>
      </c>
      <c r="V279" s="2" t="s">
        <v>7</v>
      </c>
      <c r="W279" s="2">
        <v>61.7</v>
      </c>
      <c r="X279" s="2" t="s">
        <v>9</v>
      </c>
      <c r="Y279" s="2">
        <v>0.01</v>
      </c>
      <c r="AA279" s="2">
        <v>242</v>
      </c>
      <c r="AB279" s="2" t="s">
        <v>7</v>
      </c>
      <c r="AC279" s="2">
        <v>225.5</v>
      </c>
      <c r="AD279" s="2" t="s">
        <v>8</v>
      </c>
      <c r="AE279" s="2">
        <v>135.99</v>
      </c>
      <c r="AF279" s="2" t="s">
        <v>9</v>
      </c>
      <c r="AG279" s="2">
        <v>0.01</v>
      </c>
      <c r="AJ279" s="2">
        <v>241</v>
      </c>
      <c r="AK279" s="2" t="s">
        <v>7</v>
      </c>
      <c r="AL279" s="2">
        <v>-77.400000000000006</v>
      </c>
      <c r="AM279" s="2" t="s">
        <v>8</v>
      </c>
      <c r="AN279" s="2">
        <v>133.36000000000001</v>
      </c>
      <c r="AO279" s="2" t="s">
        <v>9</v>
      </c>
      <c r="AP279" s="2">
        <v>0.01</v>
      </c>
    </row>
    <row r="280" spans="2:42" x14ac:dyDescent="0.2">
      <c r="B280" s="2">
        <v>243</v>
      </c>
      <c r="C280" s="2" t="s">
        <v>7</v>
      </c>
      <c r="D280" s="2">
        <v>285.69</v>
      </c>
      <c r="E280" s="2" t="s">
        <v>8</v>
      </c>
      <c r="F280" s="2">
        <v>117.25</v>
      </c>
      <c r="G280" s="2" t="s">
        <v>9</v>
      </c>
      <c r="H280" s="2">
        <v>0.01</v>
      </c>
      <c r="J280" s="2">
        <v>243</v>
      </c>
      <c r="K280" s="2" t="s">
        <v>7</v>
      </c>
      <c r="L280" s="2">
        <v>212.36</v>
      </c>
      <c r="M280" s="2" t="s">
        <v>8</v>
      </c>
      <c r="N280" s="2">
        <v>177.07</v>
      </c>
      <c r="O280" s="2" t="s">
        <v>9</v>
      </c>
      <c r="P280" s="2">
        <v>0.01</v>
      </c>
      <c r="R280" s="2">
        <v>243</v>
      </c>
      <c r="S280" s="2" t="s">
        <v>7</v>
      </c>
      <c r="T280" s="2">
        <v>248.46</v>
      </c>
      <c r="U280" s="2" t="s">
        <v>8</v>
      </c>
      <c r="V280" s="2" t="s">
        <v>7</v>
      </c>
      <c r="W280" s="2">
        <v>64.44</v>
      </c>
      <c r="X280" s="2" t="s">
        <v>9</v>
      </c>
      <c r="Y280" s="2">
        <v>0.01</v>
      </c>
      <c r="AA280" s="2">
        <v>243</v>
      </c>
      <c r="AB280" s="2" t="s">
        <v>7</v>
      </c>
      <c r="AC280" s="2">
        <v>214.03</v>
      </c>
      <c r="AD280" s="2" t="s">
        <v>8</v>
      </c>
      <c r="AE280" s="2">
        <v>139.91999999999999</v>
      </c>
      <c r="AF280" s="2" t="s">
        <v>9</v>
      </c>
      <c r="AG280" s="2">
        <v>0.01</v>
      </c>
      <c r="AJ280" s="2">
        <v>242</v>
      </c>
      <c r="AK280" s="2" t="s">
        <v>7</v>
      </c>
      <c r="AL280" s="2">
        <v>212.79</v>
      </c>
      <c r="AM280" s="2" t="s">
        <v>8</v>
      </c>
      <c r="AN280" s="2">
        <v>133.32</v>
      </c>
      <c r="AO280" s="2" t="s">
        <v>9</v>
      </c>
      <c r="AP280" s="2">
        <v>0.01</v>
      </c>
    </row>
    <row r="281" spans="2:42" x14ac:dyDescent="0.2">
      <c r="B281" s="2">
        <v>244</v>
      </c>
      <c r="C281" s="2" t="s">
        <v>7</v>
      </c>
      <c r="D281" s="2">
        <v>201.29</v>
      </c>
      <c r="E281" s="2" t="s">
        <v>8</v>
      </c>
      <c r="F281" s="2">
        <v>117.55</v>
      </c>
      <c r="G281" s="2" t="s">
        <v>9</v>
      </c>
      <c r="H281" s="2">
        <v>0.01</v>
      </c>
      <c r="J281" s="2">
        <v>244</v>
      </c>
      <c r="K281" s="2" t="s">
        <v>7</v>
      </c>
      <c r="L281" s="2">
        <v>286.60000000000002</v>
      </c>
      <c r="M281" s="2" t="s">
        <v>8</v>
      </c>
      <c r="N281" s="2">
        <v>182.41</v>
      </c>
      <c r="O281" s="2" t="s">
        <v>9</v>
      </c>
      <c r="P281" s="2">
        <v>0.01</v>
      </c>
      <c r="R281" s="2">
        <v>244</v>
      </c>
      <c r="S281" s="2" t="s">
        <v>7</v>
      </c>
      <c r="T281" s="2">
        <v>-18.95</v>
      </c>
      <c r="U281" s="2" t="s">
        <v>8</v>
      </c>
      <c r="V281" s="2" t="s">
        <v>7</v>
      </c>
      <c r="W281" s="2">
        <v>64.28</v>
      </c>
      <c r="X281" s="2" t="s">
        <v>9</v>
      </c>
      <c r="Y281" s="2">
        <v>0.01</v>
      </c>
      <c r="AA281" s="2">
        <v>244</v>
      </c>
      <c r="AB281" s="2" t="s">
        <v>7</v>
      </c>
      <c r="AC281" s="2">
        <v>265.26</v>
      </c>
      <c r="AD281" s="2" t="s">
        <v>8</v>
      </c>
      <c r="AE281" s="2">
        <v>139.86000000000001</v>
      </c>
      <c r="AF281" s="2" t="s">
        <v>9</v>
      </c>
      <c r="AG281" s="2">
        <v>0.01</v>
      </c>
      <c r="AJ281" s="2">
        <v>243</v>
      </c>
      <c r="AK281" s="2" t="s">
        <v>7</v>
      </c>
      <c r="AL281" s="2">
        <v>234.76</v>
      </c>
      <c r="AM281" s="2" t="s">
        <v>8</v>
      </c>
      <c r="AN281" s="2">
        <v>133.36000000000001</v>
      </c>
      <c r="AO281" s="2" t="s">
        <v>9</v>
      </c>
      <c r="AP281" s="2">
        <v>0.01</v>
      </c>
    </row>
    <row r="282" spans="2:42" x14ac:dyDescent="0.2">
      <c r="B282" s="2">
        <v>245</v>
      </c>
      <c r="C282" s="2" t="s">
        <v>7</v>
      </c>
      <c r="D282" s="2">
        <v>223.09</v>
      </c>
      <c r="E282" s="2" t="s">
        <v>8</v>
      </c>
      <c r="F282" s="2">
        <v>124.54</v>
      </c>
      <c r="G282" s="2" t="s">
        <v>9</v>
      </c>
      <c r="H282" s="2">
        <v>0.01</v>
      </c>
      <c r="J282" s="2">
        <v>245</v>
      </c>
      <c r="K282" s="2" t="s">
        <v>7</v>
      </c>
      <c r="L282" s="2">
        <v>223.48</v>
      </c>
      <c r="M282" s="2" t="s">
        <v>8</v>
      </c>
      <c r="N282" s="2">
        <v>185.11</v>
      </c>
      <c r="O282" s="2" t="s">
        <v>9</v>
      </c>
      <c r="P282" s="2">
        <v>0.01</v>
      </c>
      <c r="R282" s="2">
        <v>245</v>
      </c>
      <c r="S282" s="2" t="s">
        <v>7</v>
      </c>
      <c r="T282" s="2">
        <v>229.23</v>
      </c>
      <c r="U282" s="2" t="s">
        <v>8</v>
      </c>
      <c r="V282" s="2" t="s">
        <v>7</v>
      </c>
      <c r="W282" s="2">
        <v>66.97</v>
      </c>
      <c r="X282" s="2" t="s">
        <v>9</v>
      </c>
      <c r="Y282" s="2">
        <v>0.01</v>
      </c>
      <c r="AA282" s="2">
        <v>245</v>
      </c>
      <c r="AB282" s="2" t="s">
        <v>7</v>
      </c>
      <c r="AC282" s="2">
        <v>226.46</v>
      </c>
      <c r="AD282" s="2" t="s">
        <v>8</v>
      </c>
      <c r="AE282" s="2">
        <v>139.91</v>
      </c>
      <c r="AF282" s="2" t="s">
        <v>9</v>
      </c>
      <c r="AG282" s="2">
        <v>0.01</v>
      </c>
      <c r="AJ282" s="2">
        <v>244</v>
      </c>
      <c r="AK282" s="2" t="s">
        <v>7</v>
      </c>
      <c r="AL282" s="2">
        <v>-190.58</v>
      </c>
      <c r="AM282" s="2" t="s">
        <v>8</v>
      </c>
      <c r="AN282" s="2">
        <v>129.33000000000001</v>
      </c>
      <c r="AO282" s="2" t="s">
        <v>9</v>
      </c>
      <c r="AP282" s="2">
        <v>0.01</v>
      </c>
    </row>
    <row r="283" spans="2:42" x14ac:dyDescent="0.2">
      <c r="B283" s="2">
        <v>246</v>
      </c>
      <c r="C283" s="2" t="s">
        <v>7</v>
      </c>
      <c r="D283" s="2">
        <v>244.3</v>
      </c>
      <c r="E283" s="2" t="s">
        <v>8</v>
      </c>
      <c r="F283" s="2">
        <v>130.1</v>
      </c>
      <c r="G283" s="2" t="s">
        <v>9</v>
      </c>
      <c r="H283" s="2">
        <v>0.01</v>
      </c>
      <c r="J283" s="2">
        <v>246</v>
      </c>
      <c r="K283" s="2" t="s">
        <v>7</v>
      </c>
      <c r="L283" s="2">
        <v>-23.61</v>
      </c>
      <c r="M283" s="2" t="s">
        <v>8</v>
      </c>
      <c r="N283" s="2">
        <v>184.61</v>
      </c>
      <c r="O283" s="2" t="s">
        <v>9</v>
      </c>
      <c r="P283" s="2">
        <v>0.01</v>
      </c>
      <c r="R283" s="2">
        <v>246</v>
      </c>
      <c r="S283" s="2" t="s">
        <v>7</v>
      </c>
      <c r="T283" s="2">
        <v>-165.57</v>
      </c>
      <c r="U283" s="2" t="s">
        <v>8</v>
      </c>
      <c r="V283" s="2" t="s">
        <v>7</v>
      </c>
      <c r="W283" s="2">
        <v>66.08</v>
      </c>
      <c r="X283" s="2" t="s">
        <v>9</v>
      </c>
      <c r="Y283" s="2">
        <v>0.01</v>
      </c>
      <c r="AA283" s="2">
        <v>246</v>
      </c>
      <c r="AB283" s="2" t="s">
        <v>7</v>
      </c>
      <c r="AC283" s="2">
        <v>250.28</v>
      </c>
      <c r="AD283" s="2" t="s">
        <v>8</v>
      </c>
      <c r="AE283" s="2">
        <v>140.71</v>
      </c>
      <c r="AF283" s="2" t="s">
        <v>9</v>
      </c>
      <c r="AG283" s="2">
        <v>0.01</v>
      </c>
      <c r="AJ283" s="2">
        <v>245</v>
      </c>
      <c r="AK283" s="2" t="s">
        <v>7</v>
      </c>
      <c r="AL283" s="2">
        <v>-241.02</v>
      </c>
      <c r="AM283" s="2" t="s">
        <v>8</v>
      </c>
      <c r="AN283" s="2">
        <v>123.83</v>
      </c>
      <c r="AO283" s="2" t="s">
        <v>9</v>
      </c>
      <c r="AP283" s="2">
        <v>0.01</v>
      </c>
    </row>
    <row r="284" spans="2:42" x14ac:dyDescent="0.2">
      <c r="B284" s="2">
        <v>247</v>
      </c>
      <c r="C284" s="2" t="s">
        <v>7</v>
      </c>
      <c r="D284" s="2">
        <v>-16.32</v>
      </c>
      <c r="E284" s="2" t="s">
        <v>8</v>
      </c>
      <c r="F284" s="2">
        <v>132.83000000000001</v>
      </c>
      <c r="G284" s="2" t="s">
        <v>9</v>
      </c>
      <c r="H284" s="2">
        <v>0.01</v>
      </c>
      <c r="J284" s="2">
        <v>247</v>
      </c>
      <c r="K284" s="2" t="s">
        <v>7</v>
      </c>
      <c r="L284" s="2">
        <v>250.88</v>
      </c>
      <c r="M284" s="2" t="s">
        <v>8</v>
      </c>
      <c r="N284" s="2">
        <v>186.09</v>
      </c>
      <c r="O284" s="2" t="s">
        <v>9</v>
      </c>
      <c r="P284" s="2">
        <v>0.01</v>
      </c>
      <c r="R284" s="2">
        <v>247</v>
      </c>
      <c r="S284" s="2" t="s">
        <v>7</v>
      </c>
      <c r="T284" s="2">
        <v>181.68</v>
      </c>
      <c r="U284" s="2" t="s">
        <v>8</v>
      </c>
      <c r="V284" s="2" t="s">
        <v>7</v>
      </c>
      <c r="W284" s="2">
        <v>68.33</v>
      </c>
      <c r="X284" s="2" t="s">
        <v>9</v>
      </c>
      <c r="Y284" s="2">
        <v>0.01</v>
      </c>
      <c r="AA284" s="2">
        <v>247</v>
      </c>
      <c r="AB284" s="2" t="s">
        <v>7</v>
      </c>
      <c r="AC284" s="2">
        <v>230.88</v>
      </c>
      <c r="AD284" s="2" t="s">
        <v>8</v>
      </c>
      <c r="AE284" s="2">
        <v>141.4</v>
      </c>
      <c r="AF284" s="2" t="s">
        <v>9</v>
      </c>
      <c r="AG284" s="2">
        <v>0.01</v>
      </c>
      <c r="AJ284" s="2">
        <v>246</v>
      </c>
      <c r="AK284" s="2" t="s">
        <v>7</v>
      </c>
      <c r="AL284" s="2">
        <v>300.41000000000003</v>
      </c>
      <c r="AM284" s="2" t="s">
        <v>8</v>
      </c>
      <c r="AN284" s="2">
        <v>124.81</v>
      </c>
      <c r="AO284" s="2" t="s">
        <v>9</v>
      </c>
      <c r="AP284" s="2">
        <v>0.01</v>
      </c>
    </row>
    <row r="285" spans="2:42" x14ac:dyDescent="0.2">
      <c r="B285" s="2">
        <v>248</v>
      </c>
      <c r="C285" s="2" t="s">
        <v>7</v>
      </c>
      <c r="D285" s="2">
        <v>-15.74</v>
      </c>
      <c r="E285" s="2" t="s">
        <v>8</v>
      </c>
      <c r="F285" s="2">
        <v>130.19999999999999</v>
      </c>
      <c r="G285" s="2" t="s">
        <v>9</v>
      </c>
      <c r="H285" s="2">
        <v>0.01</v>
      </c>
      <c r="J285" s="2">
        <v>248</v>
      </c>
      <c r="K285" s="2" t="s">
        <v>7</v>
      </c>
      <c r="L285" s="2">
        <v>119.91</v>
      </c>
      <c r="M285" s="2" t="s">
        <v>8</v>
      </c>
      <c r="N285" s="2">
        <v>185.47</v>
      </c>
      <c r="O285" s="2" t="s">
        <v>9</v>
      </c>
      <c r="P285" s="2">
        <v>0.01</v>
      </c>
      <c r="R285" s="2">
        <v>248</v>
      </c>
      <c r="S285" s="2" t="s">
        <v>7</v>
      </c>
      <c r="T285" s="2">
        <v>264.37</v>
      </c>
      <c r="U285" s="2" t="s">
        <v>8</v>
      </c>
      <c r="V285" s="2" t="s">
        <v>7</v>
      </c>
      <c r="W285" s="2">
        <v>71.8</v>
      </c>
      <c r="X285" s="2" t="s">
        <v>9</v>
      </c>
      <c r="Y285" s="2">
        <v>0.01</v>
      </c>
      <c r="AA285" s="2">
        <v>248</v>
      </c>
      <c r="AB285" s="2" t="s">
        <v>7</v>
      </c>
      <c r="AC285" s="2">
        <v>210.69</v>
      </c>
      <c r="AD285" s="2" t="s">
        <v>8</v>
      </c>
      <c r="AE285" s="2">
        <v>141.44999999999999</v>
      </c>
      <c r="AF285" s="2" t="s">
        <v>9</v>
      </c>
      <c r="AG285" s="2">
        <v>0.01</v>
      </c>
      <c r="AJ285" s="2">
        <v>247</v>
      </c>
      <c r="AK285" s="2" t="s">
        <v>7</v>
      </c>
      <c r="AL285" s="2">
        <v>270.43</v>
      </c>
      <c r="AM285" s="2" t="s">
        <v>8</v>
      </c>
      <c r="AN285" s="2">
        <v>125.01</v>
      </c>
      <c r="AO285" s="2" t="s">
        <v>9</v>
      </c>
      <c r="AP285" s="2">
        <v>0.01</v>
      </c>
    </row>
    <row r="286" spans="2:42" x14ac:dyDescent="0.2">
      <c r="B286" s="2">
        <v>249</v>
      </c>
      <c r="C286" s="2" t="s">
        <v>7</v>
      </c>
      <c r="D286" s="2">
        <v>232.46</v>
      </c>
      <c r="E286" s="2" t="s">
        <v>8</v>
      </c>
      <c r="F286" s="2">
        <v>135.34</v>
      </c>
      <c r="G286" s="2" t="s">
        <v>9</v>
      </c>
      <c r="H286" s="2">
        <v>0.01</v>
      </c>
      <c r="J286" s="2">
        <v>249</v>
      </c>
      <c r="K286" s="2" t="s">
        <v>7</v>
      </c>
      <c r="L286" s="2">
        <v>61.32</v>
      </c>
      <c r="M286" s="2" t="s">
        <v>8</v>
      </c>
      <c r="N286" s="2">
        <v>184.06</v>
      </c>
      <c r="O286" s="2" t="s">
        <v>9</v>
      </c>
      <c r="P286" s="2">
        <v>0.01</v>
      </c>
      <c r="R286" s="2">
        <v>249</v>
      </c>
      <c r="S286" s="2" t="s">
        <v>7</v>
      </c>
      <c r="T286" s="2">
        <v>24.24</v>
      </c>
      <c r="U286" s="2" t="s">
        <v>8</v>
      </c>
      <c r="V286" s="2" t="s">
        <v>7</v>
      </c>
      <c r="W286" s="2">
        <v>72.09</v>
      </c>
      <c r="X286" s="2" t="s">
        <v>9</v>
      </c>
      <c r="Y286" s="2">
        <v>0.01</v>
      </c>
      <c r="AA286" s="2">
        <v>249</v>
      </c>
      <c r="AB286" s="2" t="s">
        <v>7</v>
      </c>
      <c r="AC286" s="2">
        <v>251.46</v>
      </c>
      <c r="AD286" s="2" t="s">
        <v>8</v>
      </c>
      <c r="AE286" s="2">
        <v>141.76</v>
      </c>
      <c r="AF286" s="2" t="s">
        <v>9</v>
      </c>
      <c r="AG286" s="2">
        <v>0.01</v>
      </c>
      <c r="AJ286" s="2">
        <v>248</v>
      </c>
      <c r="AK286" s="2" t="s">
        <v>7</v>
      </c>
      <c r="AL286" s="2">
        <v>283.37</v>
      </c>
      <c r="AM286" s="2" t="s">
        <v>8</v>
      </c>
      <c r="AN286" s="2">
        <v>125.13</v>
      </c>
      <c r="AO286" s="2" t="s">
        <v>9</v>
      </c>
      <c r="AP286" s="2">
        <v>0.01</v>
      </c>
    </row>
    <row r="287" spans="2:42" x14ac:dyDescent="0.2">
      <c r="B287" s="2">
        <v>250</v>
      </c>
      <c r="C287" s="2" t="s">
        <v>7</v>
      </c>
      <c r="D287" s="2">
        <v>210.75</v>
      </c>
      <c r="E287" s="2" t="s">
        <v>8</v>
      </c>
      <c r="F287" s="2">
        <v>135.34</v>
      </c>
      <c r="G287" s="2" t="s">
        <v>9</v>
      </c>
      <c r="H287" s="2">
        <v>0.01</v>
      </c>
      <c r="J287" s="2">
        <v>250</v>
      </c>
      <c r="K287" s="2" t="s">
        <v>7</v>
      </c>
      <c r="L287" s="2">
        <v>275.75</v>
      </c>
      <c r="M287" s="2" t="s">
        <v>8</v>
      </c>
      <c r="N287" s="2">
        <v>184.89</v>
      </c>
      <c r="O287" s="2" t="s">
        <v>9</v>
      </c>
      <c r="P287" s="2">
        <v>0.01</v>
      </c>
      <c r="R287" s="2">
        <v>250</v>
      </c>
      <c r="S287" s="2" t="s">
        <v>7</v>
      </c>
      <c r="T287" s="2">
        <v>248.15</v>
      </c>
      <c r="U287" s="2" t="s">
        <v>8</v>
      </c>
      <c r="V287" s="2" t="s">
        <v>7</v>
      </c>
      <c r="W287" s="2">
        <v>75.319999999999993</v>
      </c>
      <c r="X287" s="2" t="s">
        <v>9</v>
      </c>
      <c r="Y287" s="2">
        <v>0.01</v>
      </c>
      <c r="AA287" s="2">
        <v>250</v>
      </c>
      <c r="AB287" s="2" t="s">
        <v>7</v>
      </c>
      <c r="AC287" s="2">
        <v>285.89999999999998</v>
      </c>
      <c r="AD287" s="2" t="s">
        <v>8</v>
      </c>
      <c r="AE287" s="2">
        <v>142.72999999999999</v>
      </c>
      <c r="AF287" s="2" t="s">
        <v>9</v>
      </c>
      <c r="AG287" s="2">
        <v>0.01</v>
      </c>
      <c r="AJ287" s="2">
        <v>249</v>
      </c>
      <c r="AK287" s="2" t="s">
        <v>7</v>
      </c>
      <c r="AL287" s="2">
        <v>239.89</v>
      </c>
      <c r="AM287" s="2" t="s">
        <v>8</v>
      </c>
      <c r="AN287" s="2">
        <v>124.77</v>
      </c>
      <c r="AO287" s="2" t="s">
        <v>9</v>
      </c>
      <c r="AP287" s="2">
        <v>0.01</v>
      </c>
    </row>
    <row r="288" spans="2:42" x14ac:dyDescent="0.2">
      <c r="B288" s="2">
        <v>251</v>
      </c>
      <c r="C288" s="2" t="s">
        <v>7</v>
      </c>
      <c r="D288" s="2">
        <v>245.58</v>
      </c>
      <c r="E288" s="2" t="s">
        <v>8</v>
      </c>
      <c r="F288" s="2">
        <v>137.44999999999999</v>
      </c>
      <c r="G288" s="2" t="s">
        <v>9</v>
      </c>
      <c r="H288" s="2">
        <v>0.01</v>
      </c>
      <c r="J288" s="2">
        <v>251</v>
      </c>
      <c r="K288" s="2" t="s">
        <v>7</v>
      </c>
      <c r="L288" s="2">
        <v>-169.43</v>
      </c>
      <c r="M288" s="2" t="s">
        <v>8</v>
      </c>
      <c r="N288" s="2">
        <v>180.55</v>
      </c>
      <c r="O288" s="2" t="s">
        <v>9</v>
      </c>
      <c r="P288" s="2">
        <v>0.01</v>
      </c>
      <c r="R288" s="2">
        <v>251</v>
      </c>
      <c r="S288" s="2" t="s">
        <v>7</v>
      </c>
      <c r="T288" s="2">
        <v>263.82</v>
      </c>
      <c r="U288" s="2" t="s">
        <v>8</v>
      </c>
      <c r="V288" s="2" t="s">
        <v>7</v>
      </c>
      <c r="W288" s="2">
        <v>78.319999999999993</v>
      </c>
      <c r="X288" s="2" t="s">
        <v>9</v>
      </c>
      <c r="Y288" s="2">
        <v>0.01</v>
      </c>
      <c r="AA288" s="2">
        <v>251</v>
      </c>
      <c r="AB288" s="2" t="s">
        <v>7</v>
      </c>
      <c r="AC288" s="2">
        <v>304</v>
      </c>
      <c r="AD288" s="2" t="s">
        <v>8</v>
      </c>
      <c r="AE288" s="2">
        <v>147.65</v>
      </c>
      <c r="AF288" s="2" t="s">
        <v>9</v>
      </c>
      <c r="AG288" s="2">
        <v>0.01</v>
      </c>
      <c r="AJ288" s="2">
        <v>250</v>
      </c>
      <c r="AK288" s="2" t="s">
        <v>7</v>
      </c>
      <c r="AL288" s="2">
        <v>243.01</v>
      </c>
      <c r="AM288" s="2" t="s">
        <v>8</v>
      </c>
      <c r="AN288" s="2">
        <v>127.04</v>
      </c>
      <c r="AO288" s="2" t="s">
        <v>9</v>
      </c>
      <c r="AP288" s="2">
        <v>0.01</v>
      </c>
    </row>
    <row r="289" spans="2:42" x14ac:dyDescent="0.2">
      <c r="B289" s="2">
        <v>252</v>
      </c>
      <c r="C289" s="2" t="s">
        <v>7</v>
      </c>
      <c r="D289" s="2">
        <v>188.18</v>
      </c>
      <c r="E289" s="2" t="s">
        <v>8</v>
      </c>
      <c r="F289" s="2">
        <v>137.41</v>
      </c>
      <c r="G289" s="2" t="s">
        <v>9</v>
      </c>
      <c r="H289" s="2">
        <v>0.01</v>
      </c>
      <c r="J289" s="2">
        <v>252</v>
      </c>
      <c r="K289" s="2" t="s">
        <v>7</v>
      </c>
      <c r="L289" s="2">
        <v>-139.97</v>
      </c>
      <c r="M289" s="2" t="s">
        <v>8</v>
      </c>
      <c r="N289" s="2">
        <v>176.74</v>
      </c>
      <c r="O289" s="2" t="s">
        <v>9</v>
      </c>
      <c r="P289" s="2">
        <v>0.01</v>
      </c>
      <c r="R289" s="2">
        <v>252</v>
      </c>
      <c r="S289" s="2" t="s">
        <v>7</v>
      </c>
      <c r="T289" s="2">
        <v>210.33</v>
      </c>
      <c r="U289" s="2" t="s">
        <v>8</v>
      </c>
      <c r="V289" s="2" t="s">
        <v>7</v>
      </c>
      <c r="W289" s="2">
        <v>80.81</v>
      </c>
      <c r="X289" s="2" t="s">
        <v>9</v>
      </c>
      <c r="Y289" s="2">
        <v>0.01</v>
      </c>
      <c r="AA289" s="2">
        <v>252</v>
      </c>
      <c r="AB289" s="2" t="s">
        <v>7</v>
      </c>
      <c r="AC289" s="2">
        <v>215.84</v>
      </c>
      <c r="AD289" s="2" t="s">
        <v>8</v>
      </c>
      <c r="AE289" s="2">
        <v>148.19999999999999</v>
      </c>
      <c r="AF289" s="2" t="s">
        <v>9</v>
      </c>
      <c r="AG289" s="2">
        <v>0.01</v>
      </c>
      <c r="AJ289" s="2">
        <v>251</v>
      </c>
      <c r="AK289" s="2" t="s">
        <v>7</v>
      </c>
      <c r="AL289" s="2">
        <v>298.24</v>
      </c>
      <c r="AM289" s="2" t="s">
        <v>8</v>
      </c>
      <c r="AN289" s="2">
        <v>127.52</v>
      </c>
      <c r="AO289" s="2" t="s">
        <v>9</v>
      </c>
      <c r="AP289" s="2">
        <v>0.01</v>
      </c>
    </row>
    <row r="290" spans="2:42" x14ac:dyDescent="0.2">
      <c r="B290" s="2">
        <v>253</v>
      </c>
      <c r="C290" s="2" t="s">
        <v>7</v>
      </c>
      <c r="D290" s="2">
        <v>221.14</v>
      </c>
      <c r="E290" s="2" t="s">
        <v>8</v>
      </c>
      <c r="F290" s="2">
        <v>137.83000000000001</v>
      </c>
      <c r="G290" s="2" t="s">
        <v>9</v>
      </c>
      <c r="H290" s="2">
        <v>0.01</v>
      </c>
      <c r="J290" s="2">
        <v>253</v>
      </c>
      <c r="K290" s="2" t="s">
        <v>7</v>
      </c>
      <c r="L290" s="2">
        <v>217.8</v>
      </c>
      <c r="M290" s="2" t="s">
        <v>8</v>
      </c>
      <c r="N290" s="2">
        <v>176.97</v>
      </c>
      <c r="O290" s="2" t="s">
        <v>9</v>
      </c>
      <c r="P290" s="2">
        <v>0.01</v>
      </c>
      <c r="R290" s="2">
        <v>253</v>
      </c>
      <c r="S290" s="2" t="s">
        <v>7</v>
      </c>
      <c r="T290" s="2">
        <v>192.25</v>
      </c>
      <c r="U290" s="2" t="s">
        <v>8</v>
      </c>
      <c r="V290" s="2" t="s">
        <v>7</v>
      </c>
      <c r="W290" s="2">
        <v>82.77</v>
      </c>
      <c r="X290" s="2" t="s">
        <v>9</v>
      </c>
      <c r="Y290" s="2">
        <v>0.01</v>
      </c>
      <c r="AA290" s="2">
        <v>253</v>
      </c>
      <c r="AB290" s="2" t="s">
        <v>7</v>
      </c>
      <c r="AC290" s="2">
        <v>214.98</v>
      </c>
      <c r="AD290" s="2" t="s">
        <v>8</v>
      </c>
      <c r="AE290" s="2">
        <v>148.81</v>
      </c>
      <c r="AF290" s="2" t="s">
        <v>9</v>
      </c>
      <c r="AG290" s="2">
        <v>0.01</v>
      </c>
      <c r="AJ290" s="2">
        <v>252</v>
      </c>
      <c r="AK290" s="2" t="s">
        <v>7</v>
      </c>
      <c r="AL290" s="2">
        <v>242.7</v>
      </c>
      <c r="AM290" s="2" t="s">
        <v>8</v>
      </c>
      <c r="AN290" s="2">
        <v>127.13</v>
      </c>
      <c r="AO290" s="2" t="s">
        <v>9</v>
      </c>
      <c r="AP290" s="2">
        <v>0.01</v>
      </c>
    </row>
    <row r="291" spans="2:42" x14ac:dyDescent="0.2">
      <c r="B291" s="2">
        <v>254</v>
      </c>
      <c r="C291" s="2" t="s">
        <v>7</v>
      </c>
      <c r="D291" s="2">
        <v>169.32</v>
      </c>
      <c r="E291" s="2" t="s">
        <v>8</v>
      </c>
      <c r="F291" s="2">
        <v>142.93</v>
      </c>
      <c r="G291" s="2" t="s">
        <v>9</v>
      </c>
      <c r="H291" s="2">
        <v>0.01</v>
      </c>
      <c r="J291" s="2">
        <v>254</v>
      </c>
      <c r="K291" s="2" t="s">
        <v>7</v>
      </c>
      <c r="L291" s="2">
        <v>233.87</v>
      </c>
      <c r="M291" s="2" t="s">
        <v>8</v>
      </c>
      <c r="N291" s="2">
        <v>177.22</v>
      </c>
      <c r="O291" s="2" t="s">
        <v>9</v>
      </c>
      <c r="P291" s="2">
        <v>0.01</v>
      </c>
      <c r="R291" s="2">
        <v>254</v>
      </c>
      <c r="S291" s="2" t="s">
        <v>7</v>
      </c>
      <c r="T291" s="2">
        <v>208.57</v>
      </c>
      <c r="U291" s="2" t="s">
        <v>8</v>
      </c>
      <c r="V291" s="2" t="s">
        <v>7</v>
      </c>
      <c r="W291" s="2">
        <v>84.98</v>
      </c>
      <c r="X291" s="2" t="s">
        <v>9</v>
      </c>
      <c r="Y291" s="2">
        <v>0.01</v>
      </c>
      <c r="AA291" s="2">
        <v>254</v>
      </c>
      <c r="AB291" s="2" t="s">
        <v>7</v>
      </c>
      <c r="AC291" s="2">
        <v>136.65</v>
      </c>
      <c r="AD291" s="2" t="s">
        <v>8</v>
      </c>
      <c r="AE291" s="2">
        <v>147.57</v>
      </c>
      <c r="AF291" s="2" t="s">
        <v>9</v>
      </c>
      <c r="AG291" s="2">
        <v>0.01</v>
      </c>
      <c r="AJ291" s="2">
        <v>253</v>
      </c>
      <c r="AK291" s="2" t="s">
        <v>7</v>
      </c>
      <c r="AL291" s="2">
        <v>186.22</v>
      </c>
      <c r="AM291" s="2" t="s">
        <v>8</v>
      </c>
      <c r="AN291" s="2">
        <v>126.78</v>
      </c>
      <c r="AO291" s="2" t="s">
        <v>9</v>
      </c>
      <c r="AP291" s="2">
        <v>0.01</v>
      </c>
    </row>
    <row r="292" spans="2:42" x14ac:dyDescent="0.2">
      <c r="B292" s="2">
        <v>255</v>
      </c>
      <c r="C292" s="2" t="s">
        <v>7</v>
      </c>
      <c r="D292" s="2">
        <v>256.41000000000003</v>
      </c>
      <c r="E292" s="2" t="s">
        <v>8</v>
      </c>
      <c r="F292" s="2">
        <v>148.62</v>
      </c>
      <c r="G292" s="2" t="s">
        <v>9</v>
      </c>
      <c r="H292" s="2">
        <v>0.01</v>
      </c>
      <c r="J292" s="2">
        <v>255</v>
      </c>
      <c r="K292" s="2" t="s">
        <v>7</v>
      </c>
      <c r="L292" s="2">
        <v>225.42</v>
      </c>
      <c r="M292" s="2" t="s">
        <v>8</v>
      </c>
      <c r="N292" s="2">
        <v>177.84</v>
      </c>
      <c r="O292" s="2" t="s">
        <v>9</v>
      </c>
      <c r="P292" s="2">
        <v>0.01</v>
      </c>
      <c r="R292" s="2">
        <v>255</v>
      </c>
      <c r="S292" s="2" t="s">
        <v>7</v>
      </c>
      <c r="T292" s="2">
        <v>-26.17</v>
      </c>
      <c r="U292" s="2" t="s">
        <v>8</v>
      </c>
      <c r="V292" s="2" t="s">
        <v>7</v>
      </c>
      <c r="W292" s="2">
        <v>84.51</v>
      </c>
      <c r="X292" s="2" t="s">
        <v>9</v>
      </c>
      <c r="Y292" s="2">
        <v>0.01</v>
      </c>
      <c r="AA292" s="2">
        <v>255</v>
      </c>
      <c r="AB292" s="2" t="s">
        <v>7</v>
      </c>
      <c r="AC292" s="2">
        <v>236.92</v>
      </c>
      <c r="AD292" s="2" t="s">
        <v>8</v>
      </c>
      <c r="AE292" s="2">
        <v>147.01</v>
      </c>
      <c r="AF292" s="2" t="s">
        <v>9</v>
      </c>
      <c r="AG292" s="2">
        <v>0.01</v>
      </c>
      <c r="AJ292" s="2">
        <v>254</v>
      </c>
      <c r="AK292" s="2" t="s">
        <v>7</v>
      </c>
      <c r="AL292" s="2">
        <v>266.93</v>
      </c>
      <c r="AM292" s="2" t="s">
        <v>8</v>
      </c>
      <c r="AN292" s="2">
        <v>129.11000000000001</v>
      </c>
      <c r="AO292" s="2" t="s">
        <v>9</v>
      </c>
      <c r="AP292" s="2">
        <v>0.01</v>
      </c>
    </row>
    <row r="293" spans="2:42" x14ac:dyDescent="0.2">
      <c r="B293" s="2">
        <v>256</v>
      </c>
      <c r="C293" s="2" t="s">
        <v>7</v>
      </c>
      <c r="D293" s="2">
        <v>267.26</v>
      </c>
      <c r="E293" s="2" t="s">
        <v>8</v>
      </c>
      <c r="F293" s="2">
        <v>153.75</v>
      </c>
      <c r="G293" s="2" t="s">
        <v>9</v>
      </c>
      <c r="H293" s="2">
        <v>0.01</v>
      </c>
      <c r="J293" s="2">
        <v>256</v>
      </c>
      <c r="K293" s="2" t="s">
        <v>7</v>
      </c>
      <c r="L293" s="2">
        <v>-34.090000000000003</v>
      </c>
      <c r="M293" s="2" t="s">
        <v>8</v>
      </c>
      <c r="N293" s="2">
        <v>178.06</v>
      </c>
      <c r="O293" s="2" t="s">
        <v>9</v>
      </c>
      <c r="P293" s="2">
        <v>0.01</v>
      </c>
      <c r="R293" s="2">
        <v>256</v>
      </c>
      <c r="S293" s="2" t="s">
        <v>7</v>
      </c>
      <c r="T293" s="2">
        <v>182.29</v>
      </c>
      <c r="U293" s="2" t="s">
        <v>8</v>
      </c>
      <c r="V293" s="2" t="s">
        <v>7</v>
      </c>
      <c r="W293" s="2">
        <v>86.64</v>
      </c>
      <c r="X293" s="2" t="s">
        <v>9</v>
      </c>
      <c r="Y293" s="2">
        <v>0.01</v>
      </c>
      <c r="AA293" s="2">
        <v>256</v>
      </c>
      <c r="AB293" s="2" t="s">
        <v>7</v>
      </c>
      <c r="AC293" s="2">
        <v>253.04</v>
      </c>
      <c r="AD293" s="2" t="s">
        <v>8</v>
      </c>
      <c r="AE293" s="2">
        <v>147.07</v>
      </c>
      <c r="AF293" s="2" t="s">
        <v>9</v>
      </c>
      <c r="AG293" s="2">
        <v>0.01</v>
      </c>
      <c r="AJ293" s="2">
        <v>255</v>
      </c>
      <c r="AK293" s="2" t="s">
        <v>7</v>
      </c>
      <c r="AL293" s="2">
        <v>284.73</v>
      </c>
      <c r="AM293" s="2" t="s">
        <v>8</v>
      </c>
      <c r="AN293" s="2">
        <v>131.88</v>
      </c>
      <c r="AO293" s="2" t="s">
        <v>9</v>
      </c>
      <c r="AP293" s="2">
        <v>0.01</v>
      </c>
    </row>
    <row r="294" spans="2:42" x14ac:dyDescent="0.2">
      <c r="B294" s="2">
        <v>257</v>
      </c>
      <c r="C294" s="2" t="s">
        <v>7</v>
      </c>
      <c r="D294" s="2">
        <v>225.74</v>
      </c>
      <c r="E294" s="2" t="s">
        <v>8</v>
      </c>
      <c r="F294" s="2">
        <v>158.61000000000001</v>
      </c>
      <c r="G294" s="2" t="s">
        <v>9</v>
      </c>
      <c r="H294" s="2">
        <v>0.01</v>
      </c>
      <c r="J294" s="2">
        <v>257</v>
      </c>
      <c r="K294" s="2" t="s">
        <v>7</v>
      </c>
      <c r="L294" s="2">
        <v>201.75</v>
      </c>
      <c r="M294" s="2" t="s">
        <v>8</v>
      </c>
      <c r="N294" s="2">
        <v>178.17</v>
      </c>
      <c r="O294" s="2" t="s">
        <v>9</v>
      </c>
      <c r="P294" s="2">
        <v>0.01</v>
      </c>
      <c r="R294" s="2">
        <v>257</v>
      </c>
      <c r="S294" s="2" t="s">
        <v>7</v>
      </c>
      <c r="T294" s="2">
        <v>-196.61</v>
      </c>
      <c r="U294" s="2" t="s">
        <v>8</v>
      </c>
      <c r="V294" s="2" t="s">
        <v>7</v>
      </c>
      <c r="W294" s="2">
        <v>85.22</v>
      </c>
      <c r="X294" s="2" t="s">
        <v>9</v>
      </c>
      <c r="Y294" s="2">
        <v>0.01</v>
      </c>
      <c r="AA294" s="2">
        <v>257</v>
      </c>
      <c r="AB294" s="2" t="s">
        <v>7</v>
      </c>
      <c r="AC294" s="2">
        <v>256.32</v>
      </c>
      <c r="AD294" s="2" t="s">
        <v>8</v>
      </c>
      <c r="AE294" s="2">
        <v>147.22999999999999</v>
      </c>
      <c r="AF294" s="2" t="s">
        <v>9</v>
      </c>
      <c r="AG294" s="2">
        <v>0.01</v>
      </c>
      <c r="AJ294" s="2">
        <v>256</v>
      </c>
      <c r="AK294" s="2" t="s">
        <v>7</v>
      </c>
      <c r="AL294" s="2">
        <v>253.4</v>
      </c>
      <c r="AM294" s="2" t="s">
        <v>8</v>
      </c>
      <c r="AN294" s="2">
        <v>136.27000000000001</v>
      </c>
      <c r="AO294" s="2" t="s">
        <v>9</v>
      </c>
      <c r="AP294" s="2">
        <v>0.01</v>
      </c>
    </row>
    <row r="295" spans="2:42" x14ac:dyDescent="0.2">
      <c r="B295" s="2">
        <v>258</v>
      </c>
      <c r="C295" s="2" t="s">
        <v>7</v>
      </c>
      <c r="D295" s="2">
        <v>-156.58000000000001</v>
      </c>
      <c r="E295" s="2" t="s">
        <v>8</v>
      </c>
      <c r="F295" s="2">
        <v>159.13999999999999</v>
      </c>
      <c r="G295" s="2" t="s">
        <v>9</v>
      </c>
      <c r="H295" s="2">
        <v>0.01</v>
      </c>
      <c r="J295" s="2">
        <v>258</v>
      </c>
      <c r="K295" s="2" t="s">
        <v>7</v>
      </c>
      <c r="L295" s="2">
        <v>-67.34</v>
      </c>
      <c r="M295" s="2" t="s">
        <v>8</v>
      </c>
      <c r="N295" s="2">
        <v>176.22</v>
      </c>
      <c r="O295" s="2" t="s">
        <v>9</v>
      </c>
      <c r="P295" s="2">
        <v>0.01</v>
      </c>
      <c r="R295" s="2">
        <v>258</v>
      </c>
      <c r="S295" s="2" t="s">
        <v>7</v>
      </c>
      <c r="T295" s="2">
        <v>263.86</v>
      </c>
      <c r="U295" s="2" t="s">
        <v>8</v>
      </c>
      <c r="V295" s="2" t="s">
        <v>7</v>
      </c>
      <c r="W295" s="2">
        <v>88.18</v>
      </c>
      <c r="X295" s="2" t="s">
        <v>9</v>
      </c>
      <c r="Y295" s="2">
        <v>0.01</v>
      </c>
      <c r="AA295" s="2">
        <v>258</v>
      </c>
      <c r="AB295" s="2" t="s">
        <v>7</v>
      </c>
      <c r="AC295" s="2">
        <v>223.88</v>
      </c>
      <c r="AD295" s="2" t="s">
        <v>8</v>
      </c>
      <c r="AE295" s="2">
        <v>150.28</v>
      </c>
      <c r="AF295" s="2" t="s">
        <v>9</v>
      </c>
      <c r="AG295" s="2">
        <v>0.01</v>
      </c>
      <c r="AJ295" s="2">
        <v>257</v>
      </c>
      <c r="AK295" s="2" t="s">
        <v>7</v>
      </c>
      <c r="AL295" s="2">
        <v>216.31</v>
      </c>
      <c r="AM295" s="2" t="s">
        <v>8</v>
      </c>
      <c r="AN295" s="2">
        <v>136.05000000000001</v>
      </c>
      <c r="AO295" s="2" t="s">
        <v>9</v>
      </c>
      <c r="AP295" s="2">
        <v>0.01</v>
      </c>
    </row>
    <row r="296" spans="2:42" x14ac:dyDescent="0.2">
      <c r="B296" s="2">
        <v>259</v>
      </c>
      <c r="C296" s="2" t="s">
        <v>7</v>
      </c>
      <c r="D296" s="2">
        <v>195.7</v>
      </c>
      <c r="E296" s="2" t="s">
        <v>8</v>
      </c>
      <c r="F296" s="2">
        <v>159.57</v>
      </c>
      <c r="G296" s="2" t="s">
        <v>9</v>
      </c>
      <c r="H296" s="2">
        <v>0.01</v>
      </c>
      <c r="J296" s="2">
        <v>259</v>
      </c>
      <c r="K296" s="2" t="s">
        <v>7</v>
      </c>
      <c r="L296" s="2">
        <v>248.95</v>
      </c>
      <c r="M296" s="2" t="s">
        <v>8</v>
      </c>
      <c r="N296" s="2">
        <v>176.37</v>
      </c>
      <c r="O296" s="2" t="s">
        <v>9</v>
      </c>
      <c r="P296" s="2">
        <v>0.01</v>
      </c>
      <c r="R296" s="2">
        <v>259</v>
      </c>
      <c r="S296" s="2" t="s">
        <v>7</v>
      </c>
      <c r="T296" s="2">
        <v>-56.59</v>
      </c>
      <c r="U296" s="2" t="s">
        <v>8</v>
      </c>
      <c r="V296" s="2" t="s">
        <v>7</v>
      </c>
      <c r="W296" s="2">
        <v>87.78</v>
      </c>
      <c r="X296" s="2" t="s">
        <v>9</v>
      </c>
      <c r="Y296" s="2">
        <v>0.01</v>
      </c>
      <c r="AA296" s="2">
        <v>259</v>
      </c>
      <c r="AB296" s="2" t="s">
        <v>7</v>
      </c>
      <c r="AC296" s="2">
        <v>266.85000000000002</v>
      </c>
      <c r="AD296" s="2" t="s">
        <v>8</v>
      </c>
      <c r="AE296" s="2">
        <v>150.29</v>
      </c>
      <c r="AF296" s="2" t="s">
        <v>9</v>
      </c>
      <c r="AG296" s="2">
        <v>0.01</v>
      </c>
      <c r="AJ296" s="2">
        <v>258</v>
      </c>
      <c r="AK296" s="2" t="s">
        <v>7</v>
      </c>
      <c r="AL296" s="2">
        <v>221.59</v>
      </c>
      <c r="AM296" s="2" t="s">
        <v>8</v>
      </c>
      <c r="AN296" s="2">
        <v>138.35</v>
      </c>
      <c r="AO296" s="2" t="s">
        <v>9</v>
      </c>
      <c r="AP296" s="2">
        <v>0.01</v>
      </c>
    </row>
    <row r="297" spans="2:42" x14ac:dyDescent="0.2">
      <c r="B297" s="2">
        <v>260</v>
      </c>
      <c r="C297" s="2" t="s">
        <v>7</v>
      </c>
      <c r="D297" s="2">
        <v>247.86</v>
      </c>
      <c r="E297" s="2" t="s">
        <v>8</v>
      </c>
      <c r="F297" s="2">
        <v>161.96</v>
      </c>
      <c r="G297" s="2" t="s">
        <v>9</v>
      </c>
      <c r="H297" s="2">
        <v>0.01</v>
      </c>
      <c r="J297" s="2">
        <v>260</v>
      </c>
      <c r="K297" s="2" t="s">
        <v>7</v>
      </c>
      <c r="L297" s="2">
        <v>255.03</v>
      </c>
      <c r="M297" s="2" t="s">
        <v>8</v>
      </c>
      <c r="N297" s="2">
        <v>176.49</v>
      </c>
      <c r="O297" s="2" t="s">
        <v>9</v>
      </c>
      <c r="P297" s="2">
        <v>0.01</v>
      </c>
      <c r="R297" s="2">
        <v>260</v>
      </c>
      <c r="S297" s="2" t="s">
        <v>7</v>
      </c>
      <c r="T297" s="2">
        <v>-36.21</v>
      </c>
      <c r="U297" s="2" t="s">
        <v>8</v>
      </c>
      <c r="V297" s="2" t="s">
        <v>7</v>
      </c>
      <c r="W297" s="2">
        <v>87.64</v>
      </c>
      <c r="X297" s="2" t="s">
        <v>9</v>
      </c>
      <c r="Y297" s="2">
        <v>0.01</v>
      </c>
      <c r="AA297" s="2">
        <v>260</v>
      </c>
      <c r="AB297" s="2" t="s">
        <v>7</v>
      </c>
      <c r="AC297" s="2">
        <v>239.69</v>
      </c>
      <c r="AD297" s="2" t="s">
        <v>8</v>
      </c>
      <c r="AE297" s="2">
        <v>153.52000000000001</v>
      </c>
      <c r="AF297" s="2" t="s">
        <v>9</v>
      </c>
      <c r="AG297" s="2">
        <v>0.01</v>
      </c>
      <c r="AJ297" s="2">
        <v>259</v>
      </c>
      <c r="AK297" s="2" t="s">
        <v>7</v>
      </c>
      <c r="AL297" s="2">
        <v>238.02</v>
      </c>
      <c r="AM297" s="2" t="s">
        <v>8</v>
      </c>
      <c r="AN297" s="2">
        <v>138.06</v>
      </c>
      <c r="AO297" s="2" t="s">
        <v>9</v>
      </c>
      <c r="AP297" s="2">
        <v>0.01</v>
      </c>
    </row>
    <row r="298" spans="2:42" x14ac:dyDescent="0.2">
      <c r="B298" s="2">
        <v>261</v>
      </c>
      <c r="C298" s="2" t="s">
        <v>7</v>
      </c>
      <c r="D298" s="2">
        <v>243.62</v>
      </c>
      <c r="E298" s="2" t="s">
        <v>8</v>
      </c>
      <c r="F298" s="2">
        <v>162.28</v>
      </c>
      <c r="G298" s="2" t="s">
        <v>9</v>
      </c>
      <c r="H298" s="2">
        <v>0.01</v>
      </c>
      <c r="J298" s="2">
        <v>261</v>
      </c>
      <c r="K298" s="2" t="s">
        <v>7</v>
      </c>
      <c r="L298" s="2">
        <v>260.76</v>
      </c>
      <c r="M298" s="2" t="s">
        <v>8</v>
      </c>
      <c r="N298" s="2">
        <v>176.89</v>
      </c>
      <c r="O298" s="2" t="s">
        <v>9</v>
      </c>
      <c r="P298" s="2">
        <v>0.01</v>
      </c>
      <c r="R298" s="2">
        <v>261</v>
      </c>
      <c r="S298" s="2" t="s">
        <v>7</v>
      </c>
      <c r="T298" s="2">
        <v>204.19</v>
      </c>
      <c r="U298" s="2" t="s">
        <v>8</v>
      </c>
      <c r="V298" s="2" t="s">
        <v>7</v>
      </c>
      <c r="W298" s="2">
        <v>90.41</v>
      </c>
      <c r="X298" s="2" t="s">
        <v>9</v>
      </c>
      <c r="Y298" s="2">
        <v>0.01</v>
      </c>
      <c r="AA298" s="2">
        <v>261</v>
      </c>
      <c r="AB298" s="2" t="s">
        <v>7</v>
      </c>
      <c r="AC298" s="2">
        <v>261.62</v>
      </c>
      <c r="AD298" s="2" t="s">
        <v>8</v>
      </c>
      <c r="AE298" s="2">
        <v>158.22999999999999</v>
      </c>
      <c r="AF298" s="2" t="s">
        <v>9</v>
      </c>
      <c r="AG298" s="2">
        <v>0.01</v>
      </c>
      <c r="AJ298" s="2">
        <v>260</v>
      </c>
      <c r="AK298" s="2" t="s">
        <v>7</v>
      </c>
      <c r="AL298" s="2">
        <v>178.11</v>
      </c>
      <c r="AM298" s="2" t="s">
        <v>8</v>
      </c>
      <c r="AN298" s="2">
        <v>139.88</v>
      </c>
      <c r="AO298" s="2" t="s">
        <v>9</v>
      </c>
      <c r="AP298" s="2">
        <v>0.01</v>
      </c>
    </row>
    <row r="299" spans="2:42" x14ac:dyDescent="0.2">
      <c r="B299" s="2">
        <v>262</v>
      </c>
      <c r="C299" s="2" t="s">
        <v>7</v>
      </c>
      <c r="D299" s="2">
        <v>223.33</v>
      </c>
      <c r="E299" s="2" t="s">
        <v>8</v>
      </c>
      <c r="F299" s="2">
        <v>162.5</v>
      </c>
      <c r="G299" s="2" t="s">
        <v>9</v>
      </c>
      <c r="H299" s="2">
        <v>0.01</v>
      </c>
      <c r="J299" s="2">
        <v>262</v>
      </c>
      <c r="K299" s="2" t="s">
        <v>7</v>
      </c>
      <c r="L299" s="2">
        <v>206.65</v>
      </c>
      <c r="M299" s="2" t="s">
        <v>8</v>
      </c>
      <c r="N299" s="2">
        <v>177.72</v>
      </c>
      <c r="O299" s="2" t="s">
        <v>9</v>
      </c>
      <c r="P299" s="2">
        <v>0.01</v>
      </c>
      <c r="R299" s="2">
        <v>262</v>
      </c>
      <c r="S299" s="2" t="s">
        <v>7</v>
      </c>
      <c r="T299" s="2">
        <v>197.46</v>
      </c>
      <c r="U299" s="2" t="s">
        <v>8</v>
      </c>
      <c r="V299" s="2" t="s">
        <v>7</v>
      </c>
      <c r="W299" s="2">
        <v>92.55</v>
      </c>
      <c r="X299" s="2" t="s">
        <v>9</v>
      </c>
      <c r="Y299" s="2">
        <v>0.01</v>
      </c>
      <c r="AA299" s="2">
        <v>262</v>
      </c>
      <c r="AB299" s="2" t="s">
        <v>7</v>
      </c>
      <c r="AC299" s="2">
        <v>281.47000000000003</v>
      </c>
      <c r="AD299" s="2" t="s">
        <v>8</v>
      </c>
      <c r="AE299" s="2">
        <v>164.57</v>
      </c>
      <c r="AF299" s="2" t="s">
        <v>9</v>
      </c>
      <c r="AG299" s="2">
        <v>0.01</v>
      </c>
      <c r="AJ299" s="2">
        <v>261</v>
      </c>
      <c r="AK299" s="2" t="s">
        <v>7</v>
      </c>
      <c r="AL299" s="2">
        <v>270.91000000000003</v>
      </c>
      <c r="AM299" s="2" t="s">
        <v>8</v>
      </c>
      <c r="AN299" s="2">
        <v>140.18</v>
      </c>
      <c r="AO299" s="2" t="s">
        <v>9</v>
      </c>
      <c r="AP299" s="2">
        <v>0.01</v>
      </c>
    </row>
    <row r="300" spans="2:42" x14ac:dyDescent="0.2">
      <c r="B300" s="2">
        <v>263</v>
      </c>
      <c r="C300" s="2" t="s">
        <v>7</v>
      </c>
      <c r="D300" s="2">
        <v>208.28</v>
      </c>
      <c r="E300" s="2" t="s">
        <v>8</v>
      </c>
      <c r="F300" s="2">
        <v>162.72</v>
      </c>
      <c r="G300" s="2" t="s">
        <v>9</v>
      </c>
      <c r="H300" s="2">
        <v>0.01</v>
      </c>
      <c r="J300" s="2">
        <v>263</v>
      </c>
      <c r="K300" s="2" t="s">
        <v>7</v>
      </c>
      <c r="L300" s="2">
        <v>208.8</v>
      </c>
      <c r="M300" s="2" t="s">
        <v>8</v>
      </c>
      <c r="N300" s="2">
        <v>177.51</v>
      </c>
      <c r="O300" s="2" t="s">
        <v>9</v>
      </c>
      <c r="P300" s="2">
        <v>0.01</v>
      </c>
      <c r="R300" s="2">
        <v>263</v>
      </c>
      <c r="S300" s="2" t="s">
        <v>7</v>
      </c>
      <c r="T300" s="2">
        <v>204.1</v>
      </c>
      <c r="U300" s="2" t="s">
        <v>8</v>
      </c>
      <c r="V300" s="2" t="s">
        <v>7</v>
      </c>
      <c r="W300" s="2">
        <v>94.54</v>
      </c>
      <c r="X300" s="2" t="s">
        <v>9</v>
      </c>
      <c r="Y300" s="2">
        <v>0.01</v>
      </c>
      <c r="AA300" s="2">
        <v>263</v>
      </c>
      <c r="AB300" s="2" t="s">
        <v>7</v>
      </c>
      <c r="AC300" s="2">
        <v>247.94</v>
      </c>
      <c r="AD300" s="2" t="s">
        <v>8</v>
      </c>
      <c r="AE300" s="2">
        <v>168.55</v>
      </c>
      <c r="AF300" s="2" t="s">
        <v>9</v>
      </c>
      <c r="AG300" s="2">
        <v>0.01</v>
      </c>
      <c r="AJ300" s="2">
        <v>262</v>
      </c>
      <c r="AK300" s="2" t="s">
        <v>7</v>
      </c>
      <c r="AL300" s="2">
        <v>252.08</v>
      </c>
      <c r="AM300" s="2" t="s">
        <v>8</v>
      </c>
      <c r="AN300" s="2">
        <v>143.69999999999999</v>
      </c>
      <c r="AO300" s="2" t="s">
        <v>9</v>
      </c>
      <c r="AP300" s="2">
        <v>0.01</v>
      </c>
    </row>
    <row r="301" spans="2:42" x14ac:dyDescent="0.2">
      <c r="B301" s="2">
        <v>264</v>
      </c>
      <c r="C301" s="2" t="s">
        <v>7</v>
      </c>
      <c r="D301" s="2">
        <v>234.63</v>
      </c>
      <c r="E301" s="2" t="s">
        <v>8</v>
      </c>
      <c r="F301" s="2">
        <v>162.47</v>
      </c>
      <c r="G301" s="2" t="s">
        <v>9</v>
      </c>
      <c r="H301" s="2">
        <v>0.01</v>
      </c>
      <c r="J301" s="2">
        <v>264</v>
      </c>
      <c r="K301" s="2" t="s">
        <v>7</v>
      </c>
      <c r="L301" s="2">
        <v>231.48</v>
      </c>
      <c r="M301" s="2" t="s">
        <v>8</v>
      </c>
      <c r="N301" s="2">
        <v>178.04</v>
      </c>
      <c r="O301" s="2" t="s">
        <v>9</v>
      </c>
      <c r="P301" s="2">
        <v>0.01</v>
      </c>
      <c r="R301" s="2">
        <v>264</v>
      </c>
      <c r="S301" s="2" t="s">
        <v>7</v>
      </c>
      <c r="T301" s="2">
        <v>-83.04</v>
      </c>
      <c r="U301" s="2" t="s">
        <v>8</v>
      </c>
      <c r="V301" s="2" t="s">
        <v>7</v>
      </c>
      <c r="W301" s="2">
        <v>93.23</v>
      </c>
      <c r="X301" s="2" t="s">
        <v>9</v>
      </c>
      <c r="Y301" s="2">
        <v>0.01</v>
      </c>
      <c r="AA301" s="2">
        <v>264</v>
      </c>
      <c r="AB301" s="2" t="s">
        <v>7</v>
      </c>
      <c r="AC301" s="2">
        <v>245.41</v>
      </c>
      <c r="AD301" s="2" t="s">
        <v>8</v>
      </c>
      <c r="AE301" s="2">
        <v>171.58</v>
      </c>
      <c r="AF301" s="2" t="s">
        <v>9</v>
      </c>
      <c r="AG301" s="2">
        <v>0.01</v>
      </c>
      <c r="AJ301" s="2">
        <v>263</v>
      </c>
      <c r="AK301" s="2" t="s">
        <v>7</v>
      </c>
      <c r="AL301" s="2">
        <v>265.45999999999998</v>
      </c>
      <c r="AM301" s="2" t="s">
        <v>8</v>
      </c>
      <c r="AN301" s="2">
        <v>143.72</v>
      </c>
      <c r="AO301" s="2" t="s">
        <v>9</v>
      </c>
      <c r="AP301" s="2">
        <v>0.01</v>
      </c>
    </row>
    <row r="302" spans="2:42" x14ac:dyDescent="0.2">
      <c r="B302" s="2">
        <v>265</v>
      </c>
      <c r="C302" s="2" t="s">
        <v>7</v>
      </c>
      <c r="D302" s="2">
        <v>-1.74</v>
      </c>
      <c r="E302" s="2" t="s">
        <v>8</v>
      </c>
      <c r="F302" s="2">
        <v>160.21</v>
      </c>
      <c r="G302" s="2" t="s">
        <v>9</v>
      </c>
      <c r="H302" s="2">
        <v>0.01</v>
      </c>
      <c r="J302" s="2">
        <v>265</v>
      </c>
      <c r="K302" s="2" t="s">
        <v>7</v>
      </c>
      <c r="L302" s="2">
        <v>220.02</v>
      </c>
      <c r="M302" s="2" t="s">
        <v>8</v>
      </c>
      <c r="N302" s="2">
        <v>178.25</v>
      </c>
      <c r="O302" s="2" t="s">
        <v>9</v>
      </c>
      <c r="P302" s="2">
        <v>0.01</v>
      </c>
      <c r="R302" s="2">
        <v>265</v>
      </c>
      <c r="S302" s="2" t="s">
        <v>7</v>
      </c>
      <c r="T302" s="2">
        <v>251.1</v>
      </c>
      <c r="U302" s="2" t="s">
        <v>8</v>
      </c>
      <c r="V302" s="2" t="s">
        <v>7</v>
      </c>
      <c r="W302" s="2">
        <v>93.92</v>
      </c>
      <c r="X302" s="2" t="s">
        <v>9</v>
      </c>
      <c r="Y302" s="2">
        <v>0.01</v>
      </c>
      <c r="AA302" s="2">
        <v>265</v>
      </c>
      <c r="AB302" s="2" t="s">
        <v>7</v>
      </c>
      <c r="AC302" s="2">
        <v>247.29</v>
      </c>
      <c r="AD302" s="2" t="s">
        <v>8</v>
      </c>
      <c r="AE302" s="2">
        <v>172.84</v>
      </c>
      <c r="AF302" s="2" t="s">
        <v>9</v>
      </c>
      <c r="AG302" s="2">
        <v>0.01</v>
      </c>
      <c r="AJ302" s="2">
        <v>264</v>
      </c>
      <c r="AK302" s="2" t="s">
        <v>7</v>
      </c>
      <c r="AL302" s="2">
        <v>221.87</v>
      </c>
      <c r="AM302" s="2" t="s">
        <v>8</v>
      </c>
      <c r="AN302" s="2">
        <v>145.84</v>
      </c>
      <c r="AO302" s="2" t="s">
        <v>9</v>
      </c>
      <c r="AP302" s="2">
        <v>0.01</v>
      </c>
    </row>
    <row r="303" spans="2:42" x14ac:dyDescent="0.2">
      <c r="B303" s="2">
        <v>266</v>
      </c>
      <c r="C303" s="2" t="s">
        <v>7</v>
      </c>
      <c r="D303" s="2">
        <v>289.20999999999998</v>
      </c>
      <c r="E303" s="2" t="s">
        <v>8</v>
      </c>
      <c r="F303" s="2">
        <v>161.01</v>
      </c>
      <c r="G303" s="2" t="s">
        <v>9</v>
      </c>
      <c r="H303" s="2">
        <v>0.01</v>
      </c>
      <c r="J303" s="2">
        <v>266</v>
      </c>
      <c r="K303" s="2" t="s">
        <v>7</v>
      </c>
      <c r="L303" s="2">
        <v>247.82</v>
      </c>
      <c r="M303" s="2" t="s">
        <v>8</v>
      </c>
      <c r="N303" s="2">
        <v>178.84</v>
      </c>
      <c r="O303" s="2" t="s">
        <v>9</v>
      </c>
      <c r="P303" s="2">
        <v>0.01</v>
      </c>
      <c r="R303" s="2">
        <v>266</v>
      </c>
      <c r="S303" s="2" t="s">
        <v>7</v>
      </c>
      <c r="T303" s="2">
        <v>241.24</v>
      </c>
      <c r="U303" s="2" t="s">
        <v>8</v>
      </c>
      <c r="V303" s="2" t="s">
        <v>7</v>
      </c>
      <c r="W303" s="2">
        <v>94.78</v>
      </c>
      <c r="X303" s="2" t="s">
        <v>9</v>
      </c>
      <c r="Y303" s="2">
        <v>0.01</v>
      </c>
      <c r="AA303" s="2">
        <v>266</v>
      </c>
      <c r="AB303" s="2" t="s">
        <v>7</v>
      </c>
      <c r="AC303" s="2">
        <v>250.25</v>
      </c>
      <c r="AD303" s="2" t="s">
        <v>8</v>
      </c>
      <c r="AE303" s="2">
        <v>177.52</v>
      </c>
      <c r="AF303" s="2" t="s">
        <v>9</v>
      </c>
      <c r="AG303" s="2">
        <v>0.01</v>
      </c>
      <c r="AJ303" s="2">
        <v>265</v>
      </c>
      <c r="AK303" s="2" t="s">
        <v>7</v>
      </c>
      <c r="AL303" s="2">
        <v>250.01</v>
      </c>
      <c r="AM303" s="2" t="s">
        <v>8</v>
      </c>
      <c r="AN303" s="2">
        <v>145.97999999999999</v>
      </c>
      <c r="AO303" s="2" t="s">
        <v>9</v>
      </c>
      <c r="AP303" s="2">
        <v>0.01</v>
      </c>
    </row>
    <row r="304" spans="2:42" x14ac:dyDescent="0.2">
      <c r="B304" s="2">
        <v>267</v>
      </c>
      <c r="C304" s="2" t="s">
        <v>7</v>
      </c>
      <c r="D304" s="2">
        <v>255.61</v>
      </c>
      <c r="E304" s="2" t="s">
        <v>8</v>
      </c>
      <c r="F304" s="2">
        <v>161.65</v>
      </c>
      <c r="G304" s="2" t="s">
        <v>9</v>
      </c>
      <c r="H304" s="2">
        <v>0.01</v>
      </c>
      <c r="J304" s="2">
        <v>267</v>
      </c>
      <c r="K304" s="2" t="s">
        <v>7</v>
      </c>
      <c r="L304" s="2">
        <v>252.75</v>
      </c>
      <c r="M304" s="2" t="s">
        <v>8</v>
      </c>
      <c r="N304" s="2">
        <v>179.03</v>
      </c>
      <c r="O304" s="2" t="s">
        <v>9</v>
      </c>
      <c r="P304" s="2">
        <v>0.01</v>
      </c>
      <c r="R304" s="2">
        <v>267</v>
      </c>
      <c r="S304" s="2" t="s">
        <v>7</v>
      </c>
      <c r="T304" s="2">
        <v>195.85</v>
      </c>
      <c r="U304" s="2" t="s">
        <v>8</v>
      </c>
      <c r="V304" s="2" t="s">
        <v>7</v>
      </c>
      <c r="W304" s="2">
        <v>96.68</v>
      </c>
      <c r="X304" s="2" t="s">
        <v>9</v>
      </c>
      <c r="Y304" s="2">
        <v>0.01</v>
      </c>
      <c r="AA304" s="2">
        <v>267</v>
      </c>
      <c r="AB304" s="2" t="s">
        <v>7</v>
      </c>
      <c r="AC304" s="2">
        <v>-69.430000000000007</v>
      </c>
      <c r="AD304" s="2" t="s">
        <v>8</v>
      </c>
      <c r="AE304" s="2">
        <v>178.86</v>
      </c>
      <c r="AF304" s="2" t="s">
        <v>9</v>
      </c>
      <c r="AG304" s="2">
        <v>0.01</v>
      </c>
      <c r="AJ304" s="2">
        <v>266</v>
      </c>
      <c r="AK304" s="2" t="s">
        <v>7</v>
      </c>
      <c r="AL304" s="2">
        <v>-258.52</v>
      </c>
      <c r="AM304" s="2" t="s">
        <v>8</v>
      </c>
      <c r="AN304" s="2">
        <v>144.01</v>
      </c>
      <c r="AO304" s="2" t="s">
        <v>9</v>
      </c>
      <c r="AP304" s="2">
        <v>0.01</v>
      </c>
    </row>
    <row r="305" spans="2:42" x14ac:dyDescent="0.2">
      <c r="B305" s="2">
        <v>268</v>
      </c>
      <c r="C305" s="2" t="s">
        <v>7</v>
      </c>
      <c r="D305" s="2">
        <v>15.17</v>
      </c>
      <c r="E305" s="2" t="s">
        <v>8</v>
      </c>
      <c r="F305" s="2">
        <v>159.97999999999999</v>
      </c>
      <c r="G305" s="2" t="s">
        <v>9</v>
      </c>
      <c r="H305" s="2">
        <v>0.01</v>
      </c>
      <c r="J305" s="2">
        <v>268</v>
      </c>
      <c r="K305" s="2" t="s">
        <v>7</v>
      </c>
      <c r="L305" s="2">
        <v>255.62</v>
      </c>
      <c r="M305" s="2" t="s">
        <v>8</v>
      </c>
      <c r="N305" s="2">
        <v>179.38</v>
      </c>
      <c r="O305" s="2" t="s">
        <v>9</v>
      </c>
      <c r="P305" s="2">
        <v>0.01</v>
      </c>
      <c r="R305" s="2">
        <v>268</v>
      </c>
      <c r="S305" s="2" t="s">
        <v>7</v>
      </c>
      <c r="T305" s="2">
        <v>-196.78</v>
      </c>
      <c r="U305" s="2" t="s">
        <v>8</v>
      </c>
      <c r="V305" s="2" t="s">
        <v>7</v>
      </c>
      <c r="W305" s="2">
        <v>94.57</v>
      </c>
      <c r="X305" s="2" t="s">
        <v>9</v>
      </c>
      <c r="Y305" s="2">
        <v>0.01</v>
      </c>
      <c r="AA305" s="2">
        <v>268</v>
      </c>
      <c r="AB305" s="2" t="s">
        <v>7</v>
      </c>
      <c r="AC305" s="2">
        <v>242.58</v>
      </c>
      <c r="AD305" s="2" t="s">
        <v>8</v>
      </c>
      <c r="AE305" s="2">
        <v>185.61</v>
      </c>
      <c r="AF305" s="2" t="s">
        <v>9</v>
      </c>
      <c r="AG305" s="2">
        <v>0.01</v>
      </c>
      <c r="AJ305" s="2">
        <v>267</v>
      </c>
      <c r="AK305" s="2" t="s">
        <v>7</v>
      </c>
      <c r="AL305" s="2">
        <v>249.7</v>
      </c>
      <c r="AM305" s="2" t="s">
        <v>8</v>
      </c>
      <c r="AN305" s="2">
        <v>147.24</v>
      </c>
      <c r="AO305" s="2" t="s">
        <v>9</v>
      </c>
      <c r="AP305" s="2">
        <v>0.01</v>
      </c>
    </row>
    <row r="306" spans="2:42" x14ac:dyDescent="0.2">
      <c r="B306" s="2">
        <v>269</v>
      </c>
      <c r="C306" s="2" t="s">
        <v>7</v>
      </c>
      <c r="D306" s="2">
        <v>261.14</v>
      </c>
      <c r="E306" s="2" t="s">
        <v>8</v>
      </c>
      <c r="F306" s="2">
        <v>160.25</v>
      </c>
      <c r="G306" s="2" t="s">
        <v>9</v>
      </c>
      <c r="H306" s="2">
        <v>0.01</v>
      </c>
      <c r="J306" s="2">
        <v>269</v>
      </c>
      <c r="K306" s="2" t="s">
        <v>7</v>
      </c>
      <c r="L306" s="2">
        <v>267.39999999999998</v>
      </c>
      <c r="M306" s="2" t="s">
        <v>8</v>
      </c>
      <c r="N306" s="2">
        <v>181.81</v>
      </c>
      <c r="O306" s="2" t="s">
        <v>9</v>
      </c>
      <c r="P306" s="2">
        <v>0.01</v>
      </c>
      <c r="R306" s="2">
        <v>269</v>
      </c>
      <c r="S306" s="2" t="s">
        <v>7</v>
      </c>
      <c r="T306" s="2">
        <v>-89</v>
      </c>
      <c r="U306" s="2" t="s">
        <v>8</v>
      </c>
      <c r="V306" s="2" t="s">
        <v>7</v>
      </c>
      <c r="W306" s="2">
        <v>93.74</v>
      </c>
      <c r="X306" s="2" t="s">
        <v>9</v>
      </c>
      <c r="Y306" s="2">
        <v>0.01</v>
      </c>
      <c r="AA306" s="2">
        <v>269</v>
      </c>
      <c r="AB306" s="2" t="s">
        <v>7</v>
      </c>
      <c r="AC306" s="2">
        <v>281.19</v>
      </c>
      <c r="AD306" s="2" t="s">
        <v>8</v>
      </c>
      <c r="AE306" s="2">
        <v>190.65</v>
      </c>
      <c r="AF306" s="2" t="s">
        <v>9</v>
      </c>
      <c r="AG306" s="2">
        <v>0.01</v>
      </c>
      <c r="AJ306" s="2">
        <v>268</v>
      </c>
      <c r="AK306" s="2" t="s">
        <v>7</v>
      </c>
      <c r="AL306" s="2">
        <v>191.74</v>
      </c>
      <c r="AM306" s="2" t="s">
        <v>8</v>
      </c>
      <c r="AN306" s="2">
        <v>149.44999999999999</v>
      </c>
      <c r="AO306" s="2" t="s">
        <v>9</v>
      </c>
      <c r="AP306" s="2">
        <v>0.01</v>
      </c>
    </row>
    <row r="307" spans="2:42" x14ac:dyDescent="0.2">
      <c r="B307" s="2">
        <v>270</v>
      </c>
      <c r="C307" s="2" t="s">
        <v>7</v>
      </c>
      <c r="D307" s="2">
        <v>206.89</v>
      </c>
      <c r="E307" s="2" t="s">
        <v>8</v>
      </c>
      <c r="F307" s="2">
        <v>159.63999999999999</v>
      </c>
      <c r="G307" s="2" t="s">
        <v>9</v>
      </c>
      <c r="H307" s="2">
        <v>0.01</v>
      </c>
      <c r="J307" s="2">
        <v>270</v>
      </c>
      <c r="K307" s="2" t="s">
        <v>7</v>
      </c>
      <c r="L307" s="2">
        <v>259.04000000000002</v>
      </c>
      <c r="M307" s="2" t="s">
        <v>8</v>
      </c>
      <c r="N307" s="2">
        <v>182.9</v>
      </c>
      <c r="O307" s="2" t="s">
        <v>9</v>
      </c>
      <c r="P307" s="2">
        <v>0.01</v>
      </c>
      <c r="R307" s="2">
        <v>270</v>
      </c>
      <c r="S307" s="2" t="s">
        <v>7</v>
      </c>
      <c r="T307" s="2">
        <v>214.99</v>
      </c>
      <c r="U307" s="2" t="s">
        <v>8</v>
      </c>
      <c r="V307" s="2" t="s">
        <v>7</v>
      </c>
      <c r="W307" s="2">
        <v>96.12</v>
      </c>
      <c r="X307" s="2" t="s">
        <v>9</v>
      </c>
      <c r="Y307" s="2">
        <v>0.01</v>
      </c>
      <c r="AA307" s="2">
        <v>270</v>
      </c>
      <c r="AB307" s="2" t="s">
        <v>7</v>
      </c>
      <c r="AC307" s="2">
        <v>260.22000000000003</v>
      </c>
      <c r="AD307" s="2" t="s">
        <v>8</v>
      </c>
      <c r="AE307" s="2">
        <v>191.47</v>
      </c>
      <c r="AF307" s="2" t="s">
        <v>9</v>
      </c>
      <c r="AG307" s="2">
        <v>0.01</v>
      </c>
      <c r="AJ307" s="2">
        <v>269</v>
      </c>
      <c r="AK307" s="2" t="s">
        <v>7</v>
      </c>
      <c r="AL307" s="2">
        <v>293.33999999999997</v>
      </c>
      <c r="AM307" s="2" t="s">
        <v>8</v>
      </c>
      <c r="AN307" s="2">
        <v>149.80000000000001</v>
      </c>
      <c r="AO307" s="2" t="s">
        <v>9</v>
      </c>
      <c r="AP307" s="2">
        <v>0.01</v>
      </c>
    </row>
    <row r="308" spans="2:42" x14ac:dyDescent="0.2">
      <c r="B308" s="2">
        <v>271</v>
      </c>
      <c r="C308" s="2" t="s">
        <v>7</v>
      </c>
      <c r="D308" s="2">
        <v>152.51</v>
      </c>
      <c r="E308" s="2" t="s">
        <v>8</v>
      </c>
      <c r="F308" s="2">
        <v>159.05000000000001</v>
      </c>
      <c r="G308" s="2" t="s">
        <v>9</v>
      </c>
      <c r="H308" s="2">
        <v>0.01</v>
      </c>
      <c r="J308" s="2">
        <v>271</v>
      </c>
      <c r="K308" s="2" t="s">
        <v>7</v>
      </c>
      <c r="L308" s="2">
        <v>285.06</v>
      </c>
      <c r="M308" s="2" t="s">
        <v>8</v>
      </c>
      <c r="N308" s="2">
        <v>183.68</v>
      </c>
      <c r="O308" s="2" t="s">
        <v>9</v>
      </c>
      <c r="P308" s="2">
        <v>0.01</v>
      </c>
      <c r="R308" s="2">
        <v>271</v>
      </c>
      <c r="S308" s="2" t="s">
        <v>7</v>
      </c>
      <c r="T308" s="2">
        <v>197.36</v>
      </c>
      <c r="U308" s="2" t="s">
        <v>8</v>
      </c>
      <c r="V308" s="2" t="s">
        <v>7</v>
      </c>
      <c r="W308" s="2">
        <v>98.32</v>
      </c>
      <c r="X308" s="2" t="s">
        <v>9</v>
      </c>
      <c r="Y308" s="2">
        <v>0.01</v>
      </c>
      <c r="AA308" s="2">
        <v>271</v>
      </c>
      <c r="AB308" s="2" t="s">
        <v>7</v>
      </c>
      <c r="AC308" s="2">
        <v>266.04000000000002</v>
      </c>
      <c r="AD308" s="2" t="s">
        <v>8</v>
      </c>
      <c r="AE308" s="2">
        <v>194.38</v>
      </c>
      <c r="AF308" s="2" t="s">
        <v>9</v>
      </c>
      <c r="AG308" s="2">
        <v>0.01</v>
      </c>
      <c r="AJ308" s="2">
        <v>270</v>
      </c>
      <c r="AK308" s="2" t="s">
        <v>7</v>
      </c>
      <c r="AL308" s="2">
        <v>227.4</v>
      </c>
      <c r="AM308" s="2" t="s">
        <v>8</v>
      </c>
      <c r="AN308" s="2">
        <v>149.96</v>
      </c>
      <c r="AO308" s="2" t="s">
        <v>9</v>
      </c>
      <c r="AP308" s="2">
        <v>0.01</v>
      </c>
    </row>
    <row r="309" spans="2:42" x14ac:dyDescent="0.2">
      <c r="B309" s="2">
        <v>272</v>
      </c>
      <c r="C309" s="2" t="s">
        <v>7</v>
      </c>
      <c r="D309" s="2">
        <v>236.28</v>
      </c>
      <c r="E309" s="2" t="s">
        <v>8</v>
      </c>
      <c r="F309" s="2">
        <v>158.74</v>
      </c>
      <c r="G309" s="2" t="s">
        <v>9</v>
      </c>
      <c r="H309" s="2">
        <v>0.01</v>
      </c>
      <c r="J309" s="2">
        <v>272</v>
      </c>
      <c r="K309" s="2" t="s">
        <v>7</v>
      </c>
      <c r="L309" s="2">
        <v>23.1</v>
      </c>
      <c r="M309" s="2" t="s">
        <v>8</v>
      </c>
      <c r="N309" s="2">
        <v>184.34</v>
      </c>
      <c r="O309" s="2" t="s">
        <v>9</v>
      </c>
      <c r="P309" s="2">
        <v>0.01</v>
      </c>
      <c r="R309" s="2">
        <v>272</v>
      </c>
      <c r="S309" s="2" t="s">
        <v>7</v>
      </c>
      <c r="T309" s="2">
        <v>239.18</v>
      </c>
      <c r="U309" s="2" t="s">
        <v>8</v>
      </c>
      <c r="V309" s="2" t="s">
        <v>7</v>
      </c>
      <c r="W309" s="2">
        <v>100.44</v>
      </c>
      <c r="X309" s="2" t="s">
        <v>9</v>
      </c>
      <c r="Y309" s="2">
        <v>0.01</v>
      </c>
      <c r="AA309" s="2">
        <v>272</v>
      </c>
      <c r="AB309" s="2" t="s">
        <v>7</v>
      </c>
      <c r="AC309" s="2">
        <v>183.57</v>
      </c>
      <c r="AD309" s="2" t="s">
        <v>8</v>
      </c>
      <c r="AE309" s="2">
        <v>196.95</v>
      </c>
      <c r="AF309" s="2" t="s">
        <v>9</v>
      </c>
      <c r="AG309" s="2">
        <v>0.01</v>
      </c>
      <c r="AJ309" s="2">
        <v>271</v>
      </c>
      <c r="AK309" s="2" t="s">
        <v>7</v>
      </c>
      <c r="AL309" s="2">
        <v>298.67</v>
      </c>
      <c r="AM309" s="2" t="s">
        <v>8</v>
      </c>
      <c r="AN309" s="2">
        <v>150.80000000000001</v>
      </c>
      <c r="AO309" s="2" t="s">
        <v>9</v>
      </c>
      <c r="AP309" s="2">
        <v>0.01</v>
      </c>
    </row>
    <row r="310" spans="2:42" x14ac:dyDescent="0.2">
      <c r="B310" s="2">
        <v>273</v>
      </c>
      <c r="C310" s="2" t="s">
        <v>7</v>
      </c>
      <c r="D310" s="2">
        <v>-23.5</v>
      </c>
      <c r="E310" s="2" t="s">
        <v>8</v>
      </c>
      <c r="F310" s="2">
        <v>156.41</v>
      </c>
      <c r="G310" s="2" t="s">
        <v>9</v>
      </c>
      <c r="H310" s="2">
        <v>0.01</v>
      </c>
      <c r="J310" s="2">
        <v>273</v>
      </c>
      <c r="K310" s="2" t="s">
        <v>7</v>
      </c>
      <c r="L310" s="2">
        <v>196.16</v>
      </c>
      <c r="M310" s="2" t="s">
        <v>8</v>
      </c>
      <c r="N310" s="2">
        <v>184.35</v>
      </c>
      <c r="O310" s="2" t="s">
        <v>9</v>
      </c>
      <c r="P310" s="2">
        <v>0.01</v>
      </c>
      <c r="R310" s="2">
        <v>273</v>
      </c>
      <c r="S310" s="2" t="s">
        <v>7</v>
      </c>
      <c r="T310" s="2">
        <v>172.56</v>
      </c>
      <c r="U310" s="2" t="s">
        <v>8</v>
      </c>
      <c r="V310" s="2" t="s">
        <v>7</v>
      </c>
      <c r="W310" s="2">
        <v>102.34</v>
      </c>
      <c r="X310" s="2" t="s">
        <v>9</v>
      </c>
      <c r="Y310" s="2">
        <v>0.01</v>
      </c>
      <c r="AA310" s="2">
        <v>273</v>
      </c>
      <c r="AB310" s="2" t="s">
        <v>7</v>
      </c>
      <c r="AC310" s="2">
        <v>-39.049999999999997</v>
      </c>
      <c r="AD310" s="2" t="s">
        <v>8</v>
      </c>
      <c r="AE310" s="2">
        <v>195.88</v>
      </c>
      <c r="AF310" s="2" t="s">
        <v>9</v>
      </c>
      <c r="AG310" s="2">
        <v>0.01</v>
      </c>
      <c r="AJ310" s="2">
        <v>272</v>
      </c>
      <c r="AK310" s="2" t="s">
        <v>7</v>
      </c>
      <c r="AL310" s="2">
        <v>201.73</v>
      </c>
      <c r="AM310" s="2" t="s">
        <v>8</v>
      </c>
      <c r="AN310" s="2">
        <v>153.16</v>
      </c>
      <c r="AO310" s="2" t="s">
        <v>9</v>
      </c>
      <c r="AP310" s="2">
        <v>0.01</v>
      </c>
    </row>
    <row r="311" spans="2:42" x14ac:dyDescent="0.2">
      <c r="B311" s="2">
        <v>274</v>
      </c>
      <c r="C311" s="2" t="s">
        <v>7</v>
      </c>
      <c r="D311" s="2">
        <v>267.62</v>
      </c>
      <c r="E311" s="2" t="s">
        <v>8</v>
      </c>
      <c r="F311" s="2">
        <v>156.68</v>
      </c>
      <c r="G311" s="2" t="s">
        <v>9</v>
      </c>
      <c r="H311" s="2">
        <v>0.01</v>
      </c>
      <c r="J311" s="2">
        <v>274</v>
      </c>
      <c r="K311" s="2" t="s">
        <v>7</v>
      </c>
      <c r="L311" s="2">
        <v>265.91000000000003</v>
      </c>
      <c r="M311" s="2" t="s">
        <v>8</v>
      </c>
      <c r="N311" s="2">
        <v>185.74</v>
      </c>
      <c r="O311" s="2" t="s">
        <v>9</v>
      </c>
      <c r="P311" s="2">
        <v>0.01</v>
      </c>
      <c r="R311" s="2">
        <v>274</v>
      </c>
      <c r="S311" s="2" t="s">
        <v>7</v>
      </c>
      <c r="T311" s="2">
        <v>218.9</v>
      </c>
      <c r="U311" s="2" t="s">
        <v>8</v>
      </c>
      <c r="V311" s="2" t="s">
        <v>7</v>
      </c>
      <c r="W311" s="2">
        <v>107.09</v>
      </c>
      <c r="X311" s="2" t="s">
        <v>9</v>
      </c>
      <c r="Y311" s="2">
        <v>0.01</v>
      </c>
      <c r="AA311" s="2">
        <v>274</v>
      </c>
      <c r="AB311" s="2" t="s">
        <v>7</v>
      </c>
      <c r="AC311" s="2">
        <v>228.43</v>
      </c>
      <c r="AD311" s="2" t="s">
        <v>8</v>
      </c>
      <c r="AE311" s="2">
        <v>196.13</v>
      </c>
      <c r="AF311" s="2" t="s">
        <v>9</v>
      </c>
      <c r="AG311" s="2">
        <v>0.01</v>
      </c>
      <c r="AJ311" s="2">
        <v>273</v>
      </c>
      <c r="AK311" s="2" t="s">
        <v>7</v>
      </c>
      <c r="AL311" s="2">
        <v>12.95</v>
      </c>
      <c r="AM311" s="2" t="s">
        <v>8</v>
      </c>
      <c r="AN311" s="2">
        <v>150.80000000000001</v>
      </c>
      <c r="AO311" s="2" t="s">
        <v>9</v>
      </c>
      <c r="AP311" s="2">
        <v>0.01</v>
      </c>
    </row>
    <row r="312" spans="2:42" x14ac:dyDescent="0.2">
      <c r="B312" s="2">
        <v>275</v>
      </c>
      <c r="C312" s="2" t="s">
        <v>7</v>
      </c>
      <c r="D312" s="2">
        <v>262.17</v>
      </c>
      <c r="E312" s="2" t="s">
        <v>8</v>
      </c>
      <c r="F312" s="2">
        <v>157.12</v>
      </c>
      <c r="G312" s="2" t="s">
        <v>9</v>
      </c>
      <c r="H312" s="2">
        <v>0.01</v>
      </c>
      <c r="J312" s="2">
        <v>275</v>
      </c>
      <c r="K312" s="2" t="s">
        <v>7</v>
      </c>
      <c r="L312" s="2">
        <v>238.98</v>
      </c>
      <c r="M312" s="2" t="s">
        <v>8</v>
      </c>
      <c r="N312" s="2">
        <v>186.02</v>
      </c>
      <c r="O312" s="2" t="s">
        <v>9</v>
      </c>
      <c r="P312" s="2">
        <v>0.01</v>
      </c>
      <c r="R312" s="2">
        <v>275</v>
      </c>
      <c r="S312" s="2" t="s">
        <v>7</v>
      </c>
      <c r="T312" s="2">
        <v>248.76</v>
      </c>
      <c r="U312" s="2" t="s">
        <v>8</v>
      </c>
      <c r="V312" s="2" t="s">
        <v>7</v>
      </c>
      <c r="W312" s="2">
        <v>110.31</v>
      </c>
      <c r="X312" s="2" t="s">
        <v>9</v>
      </c>
      <c r="Y312" s="2">
        <v>0.01</v>
      </c>
      <c r="AA312" s="2">
        <v>275</v>
      </c>
      <c r="AB312" s="2" t="s">
        <v>7</v>
      </c>
      <c r="AC312" s="2">
        <v>269.14</v>
      </c>
      <c r="AD312" s="2" t="s">
        <v>8</v>
      </c>
      <c r="AE312" s="2">
        <v>199.93</v>
      </c>
      <c r="AF312" s="2" t="s">
        <v>9</v>
      </c>
      <c r="AG312" s="2">
        <v>0.01</v>
      </c>
      <c r="AJ312" s="2">
        <v>274</v>
      </c>
      <c r="AK312" s="2" t="s">
        <v>7</v>
      </c>
      <c r="AL312" s="2">
        <v>270.68</v>
      </c>
      <c r="AM312" s="2" t="s">
        <v>8</v>
      </c>
      <c r="AN312" s="2">
        <v>151.12</v>
      </c>
      <c r="AO312" s="2" t="s">
        <v>9</v>
      </c>
      <c r="AP312" s="2">
        <v>0.01</v>
      </c>
    </row>
    <row r="313" spans="2:42" x14ac:dyDescent="0.2">
      <c r="B313" s="2">
        <v>276</v>
      </c>
      <c r="C313" s="2" t="s">
        <v>7</v>
      </c>
      <c r="D313" s="2">
        <v>264.95999999999998</v>
      </c>
      <c r="E313" s="2" t="s">
        <v>8</v>
      </c>
      <c r="F313" s="2">
        <v>157.19999999999999</v>
      </c>
      <c r="G313" s="2" t="s">
        <v>9</v>
      </c>
      <c r="H313" s="2">
        <v>0.01</v>
      </c>
      <c r="J313" s="2">
        <v>276</v>
      </c>
      <c r="K313" s="2" t="s">
        <v>7</v>
      </c>
      <c r="L313" s="2">
        <v>247.62</v>
      </c>
      <c r="M313" s="2" t="s">
        <v>8</v>
      </c>
      <c r="N313" s="2">
        <v>187.2</v>
      </c>
      <c r="O313" s="2" t="s">
        <v>9</v>
      </c>
      <c r="P313" s="2">
        <v>0.01</v>
      </c>
      <c r="R313" s="2">
        <v>276</v>
      </c>
      <c r="S313" s="2" t="s">
        <v>7</v>
      </c>
      <c r="T313" s="2">
        <v>240.49</v>
      </c>
      <c r="U313" s="2" t="s">
        <v>8</v>
      </c>
      <c r="V313" s="2" t="s">
        <v>7</v>
      </c>
      <c r="W313" s="2">
        <v>112.68</v>
      </c>
      <c r="X313" s="2" t="s">
        <v>9</v>
      </c>
      <c r="Y313" s="2">
        <v>0.01</v>
      </c>
      <c r="AA313" s="2">
        <v>276</v>
      </c>
      <c r="AB313" s="2" t="s">
        <v>7</v>
      </c>
      <c r="AC313" s="2">
        <v>238.52</v>
      </c>
      <c r="AD313" s="2" t="s">
        <v>8</v>
      </c>
      <c r="AE313" s="2">
        <v>203</v>
      </c>
      <c r="AF313" s="2" t="s">
        <v>9</v>
      </c>
      <c r="AG313" s="2">
        <v>0.01</v>
      </c>
      <c r="AJ313" s="2">
        <v>275</v>
      </c>
      <c r="AK313" s="2" t="s">
        <v>7</v>
      </c>
      <c r="AL313" s="2">
        <v>262.52999999999997</v>
      </c>
      <c r="AM313" s="2" t="s">
        <v>8</v>
      </c>
      <c r="AN313" s="2">
        <v>151.44</v>
      </c>
      <c r="AO313" s="2" t="s">
        <v>9</v>
      </c>
      <c r="AP313" s="2">
        <v>0.01</v>
      </c>
    </row>
    <row r="314" spans="2:42" x14ac:dyDescent="0.2">
      <c r="B314" s="2">
        <v>277</v>
      </c>
      <c r="C314" s="2" t="s">
        <v>7</v>
      </c>
      <c r="D314" s="2">
        <v>-150.69</v>
      </c>
      <c r="E314" s="2" t="s">
        <v>8</v>
      </c>
      <c r="F314" s="2">
        <v>153.18</v>
      </c>
      <c r="G314" s="2" t="s">
        <v>9</v>
      </c>
      <c r="H314" s="2">
        <v>0.01</v>
      </c>
      <c r="J314" s="2">
        <v>277</v>
      </c>
      <c r="K314" s="2" t="s">
        <v>7</v>
      </c>
      <c r="L314" s="2">
        <v>236.88</v>
      </c>
      <c r="M314" s="2" t="s">
        <v>8</v>
      </c>
      <c r="N314" s="2">
        <v>187.26</v>
      </c>
      <c r="O314" s="2" t="s">
        <v>9</v>
      </c>
      <c r="P314" s="2">
        <v>0.01</v>
      </c>
      <c r="R314" s="2">
        <v>277</v>
      </c>
      <c r="S314" s="2" t="s">
        <v>7</v>
      </c>
      <c r="T314" s="2">
        <v>235.27</v>
      </c>
      <c r="U314" s="2" t="s">
        <v>8</v>
      </c>
      <c r="V314" s="2" t="s">
        <v>7</v>
      </c>
      <c r="W314" s="2">
        <v>112.37</v>
      </c>
      <c r="X314" s="2" t="s">
        <v>9</v>
      </c>
      <c r="Y314" s="2">
        <v>0.01</v>
      </c>
      <c r="AA314" s="2">
        <v>277</v>
      </c>
      <c r="AB314" s="2" t="s">
        <v>7</v>
      </c>
      <c r="AC314" s="2">
        <v>251.76</v>
      </c>
      <c r="AD314" s="2" t="s">
        <v>8</v>
      </c>
      <c r="AE314" s="2">
        <v>204.33</v>
      </c>
      <c r="AF314" s="2" t="s">
        <v>9</v>
      </c>
      <c r="AG314" s="2">
        <v>0.01</v>
      </c>
      <c r="AJ314" s="2">
        <v>276</v>
      </c>
      <c r="AK314" s="2" t="s">
        <v>7</v>
      </c>
      <c r="AL314" s="2">
        <v>241.58</v>
      </c>
      <c r="AM314" s="2" t="s">
        <v>8</v>
      </c>
      <c r="AN314" s="2">
        <v>154.21</v>
      </c>
      <c r="AO314" s="2" t="s">
        <v>9</v>
      </c>
      <c r="AP314" s="2">
        <v>0.01</v>
      </c>
    </row>
    <row r="315" spans="2:42" x14ac:dyDescent="0.2">
      <c r="B315" s="2">
        <v>278</v>
      </c>
      <c r="C315" s="2" t="s">
        <v>7</v>
      </c>
      <c r="D315" s="2">
        <v>-129.53</v>
      </c>
      <c r="E315" s="2" t="s">
        <v>8</v>
      </c>
      <c r="F315" s="2">
        <v>149.78</v>
      </c>
      <c r="G315" s="2" t="s">
        <v>9</v>
      </c>
      <c r="H315" s="2">
        <v>0.01</v>
      </c>
      <c r="J315" s="2">
        <v>278</v>
      </c>
      <c r="K315" s="2" t="s">
        <v>7</v>
      </c>
      <c r="L315" s="2">
        <v>237.22</v>
      </c>
      <c r="M315" s="2" t="s">
        <v>8</v>
      </c>
      <c r="N315" s="2">
        <v>189.69</v>
      </c>
      <c r="O315" s="2" t="s">
        <v>9</v>
      </c>
      <c r="P315" s="2">
        <v>0.01</v>
      </c>
      <c r="R315" s="2">
        <v>278</v>
      </c>
      <c r="S315" s="2" t="s">
        <v>7</v>
      </c>
      <c r="T315" s="2">
        <v>239.53</v>
      </c>
      <c r="U315" s="2" t="s">
        <v>8</v>
      </c>
      <c r="V315" s="2" t="s">
        <v>7</v>
      </c>
      <c r="W315" s="2">
        <v>113.3</v>
      </c>
      <c r="X315" s="2" t="s">
        <v>9</v>
      </c>
      <c r="Y315" s="2">
        <v>0.01</v>
      </c>
      <c r="AA315" s="2">
        <v>278</v>
      </c>
      <c r="AB315" s="2" t="s">
        <v>7</v>
      </c>
      <c r="AC315" s="2">
        <v>218.63</v>
      </c>
      <c r="AD315" s="2" t="s">
        <v>8</v>
      </c>
      <c r="AE315" s="2">
        <v>205.2</v>
      </c>
      <c r="AF315" s="2" t="s">
        <v>9</v>
      </c>
      <c r="AG315" s="2">
        <v>0.01</v>
      </c>
      <c r="AJ315" s="2">
        <v>277</v>
      </c>
      <c r="AK315" s="2" t="s">
        <v>7</v>
      </c>
      <c r="AL315" s="2">
        <v>227.61</v>
      </c>
      <c r="AM315" s="2" t="s">
        <v>8</v>
      </c>
      <c r="AN315" s="2">
        <v>153.75</v>
      </c>
      <c r="AO315" s="2" t="s">
        <v>9</v>
      </c>
      <c r="AP315" s="2">
        <v>0.01</v>
      </c>
    </row>
    <row r="316" spans="2:42" x14ac:dyDescent="0.2">
      <c r="B316" s="2">
        <v>279</v>
      </c>
      <c r="C316" s="2" t="s">
        <v>7</v>
      </c>
      <c r="D316" s="2">
        <v>162.84</v>
      </c>
      <c r="E316" s="2" t="s">
        <v>8</v>
      </c>
      <c r="F316" s="2">
        <v>148.72</v>
      </c>
      <c r="G316" s="2" t="s">
        <v>9</v>
      </c>
      <c r="H316" s="2">
        <v>0.01</v>
      </c>
      <c r="J316" s="2">
        <v>279</v>
      </c>
      <c r="K316" s="2" t="s">
        <v>7</v>
      </c>
      <c r="L316" s="2">
        <v>280.8</v>
      </c>
      <c r="M316" s="2" t="s">
        <v>8</v>
      </c>
      <c r="N316" s="2">
        <v>190.18</v>
      </c>
      <c r="O316" s="2" t="s">
        <v>9</v>
      </c>
      <c r="P316" s="2">
        <v>0.01</v>
      </c>
      <c r="R316" s="2">
        <v>279</v>
      </c>
      <c r="S316" s="2" t="s">
        <v>7</v>
      </c>
      <c r="T316" s="2">
        <v>-142.54</v>
      </c>
      <c r="U316" s="2" t="s">
        <v>8</v>
      </c>
      <c r="V316" s="2" t="s">
        <v>7</v>
      </c>
      <c r="W316" s="2">
        <v>111.7</v>
      </c>
      <c r="X316" s="2" t="s">
        <v>9</v>
      </c>
      <c r="Y316" s="2">
        <v>0.01</v>
      </c>
      <c r="AA316" s="2">
        <v>279</v>
      </c>
      <c r="AB316" s="2" t="s">
        <v>7</v>
      </c>
      <c r="AC316" s="2">
        <v>13.35</v>
      </c>
      <c r="AD316" s="2" t="s">
        <v>8</v>
      </c>
      <c r="AE316" s="2">
        <v>203.25</v>
      </c>
      <c r="AF316" s="2" t="s">
        <v>9</v>
      </c>
      <c r="AG316" s="2">
        <v>0.01</v>
      </c>
      <c r="AJ316" s="2">
        <v>278</v>
      </c>
      <c r="AK316" s="2" t="s">
        <v>7</v>
      </c>
      <c r="AL316" s="2">
        <v>-21.37</v>
      </c>
      <c r="AM316" s="2" t="s">
        <v>8</v>
      </c>
      <c r="AN316" s="2">
        <v>150.62</v>
      </c>
      <c r="AO316" s="2" t="s">
        <v>9</v>
      </c>
      <c r="AP316" s="2">
        <v>0.01</v>
      </c>
    </row>
    <row r="317" spans="2:42" x14ac:dyDescent="0.2">
      <c r="B317" s="2">
        <v>280</v>
      </c>
      <c r="C317" s="2" t="s">
        <v>7</v>
      </c>
      <c r="D317" s="2">
        <v>208.53</v>
      </c>
      <c r="E317" s="2" t="s">
        <v>8</v>
      </c>
      <c r="F317" s="2">
        <v>152.44</v>
      </c>
      <c r="G317" s="2" t="s">
        <v>9</v>
      </c>
      <c r="H317" s="2">
        <v>0.01</v>
      </c>
      <c r="J317" s="2">
        <v>280</v>
      </c>
      <c r="K317" s="2" t="s">
        <v>7</v>
      </c>
      <c r="L317" s="2">
        <v>233.31</v>
      </c>
      <c r="M317" s="2" t="s">
        <v>8</v>
      </c>
      <c r="N317" s="2">
        <v>190.5</v>
      </c>
      <c r="O317" s="2" t="s">
        <v>9</v>
      </c>
      <c r="P317" s="2">
        <v>0.01</v>
      </c>
      <c r="R317" s="2">
        <v>280</v>
      </c>
      <c r="S317" s="2" t="s">
        <v>7</v>
      </c>
      <c r="T317" s="2">
        <v>-81.23</v>
      </c>
      <c r="U317" s="2" t="s">
        <v>8</v>
      </c>
      <c r="V317" s="2" t="s">
        <v>7</v>
      </c>
      <c r="W317" s="2">
        <v>113.14</v>
      </c>
      <c r="X317" s="2" t="s">
        <v>9</v>
      </c>
      <c r="Y317" s="2">
        <v>0.01</v>
      </c>
      <c r="AA317" s="2">
        <v>280</v>
      </c>
      <c r="AB317" s="2" t="s">
        <v>7</v>
      </c>
      <c r="AC317" s="2">
        <v>197.21</v>
      </c>
      <c r="AD317" s="2" t="s">
        <v>8</v>
      </c>
      <c r="AE317" s="2">
        <v>207.27</v>
      </c>
      <c r="AF317" s="2" t="s">
        <v>9</v>
      </c>
      <c r="AG317" s="2">
        <v>0.01</v>
      </c>
      <c r="AJ317" s="2">
        <v>279</v>
      </c>
      <c r="AK317" s="2" t="s">
        <v>7</v>
      </c>
      <c r="AL317" s="2">
        <v>238.42</v>
      </c>
      <c r="AM317" s="2" t="s">
        <v>8</v>
      </c>
      <c r="AN317" s="2">
        <v>150.09</v>
      </c>
      <c r="AO317" s="2" t="s">
        <v>9</v>
      </c>
      <c r="AP317" s="2">
        <v>0.01</v>
      </c>
    </row>
    <row r="318" spans="2:42" x14ac:dyDescent="0.2">
      <c r="B318" s="2">
        <v>281</v>
      </c>
      <c r="C318" s="2" t="s">
        <v>7</v>
      </c>
      <c r="D318" s="2">
        <v>276.48</v>
      </c>
      <c r="E318" s="2" t="s">
        <v>8</v>
      </c>
      <c r="F318" s="2">
        <v>152.99</v>
      </c>
      <c r="G318" s="2" t="s">
        <v>9</v>
      </c>
      <c r="H318" s="2">
        <v>0.01</v>
      </c>
      <c r="J318" s="2">
        <v>281</v>
      </c>
      <c r="K318" s="2" t="s">
        <v>7</v>
      </c>
      <c r="L318" s="2">
        <v>257.95</v>
      </c>
      <c r="M318" s="2" t="s">
        <v>8</v>
      </c>
      <c r="N318" s="2">
        <v>190.62</v>
      </c>
      <c r="O318" s="2" t="s">
        <v>9</v>
      </c>
      <c r="P318" s="2">
        <v>0.01</v>
      </c>
      <c r="R318" s="2">
        <v>281</v>
      </c>
      <c r="S318" s="2" t="s">
        <v>7</v>
      </c>
      <c r="T318" s="2">
        <v>143.26</v>
      </c>
      <c r="U318" s="2" t="s">
        <v>8</v>
      </c>
      <c r="V318" s="2" t="s">
        <v>7</v>
      </c>
      <c r="W318" s="2">
        <v>114.73</v>
      </c>
      <c r="X318" s="2" t="s">
        <v>9</v>
      </c>
      <c r="Y318" s="2">
        <v>0.01</v>
      </c>
      <c r="AA318" s="2">
        <v>281</v>
      </c>
      <c r="AB318" s="2" t="s">
        <v>7</v>
      </c>
      <c r="AC318" s="2">
        <v>183.5</v>
      </c>
      <c r="AD318" s="2" t="s">
        <v>8</v>
      </c>
      <c r="AE318" s="2">
        <v>206.68</v>
      </c>
      <c r="AF318" s="2" t="s">
        <v>9</v>
      </c>
      <c r="AG318" s="2">
        <v>0.01</v>
      </c>
      <c r="AJ318" s="2">
        <v>280</v>
      </c>
      <c r="AK318" s="2" t="s">
        <v>7</v>
      </c>
      <c r="AL318" s="2">
        <v>258.02</v>
      </c>
      <c r="AM318" s="2" t="s">
        <v>8</v>
      </c>
      <c r="AN318" s="2">
        <v>153.13</v>
      </c>
      <c r="AO318" s="2" t="s">
        <v>9</v>
      </c>
      <c r="AP318" s="2">
        <v>0.01</v>
      </c>
    </row>
    <row r="319" spans="2:42" x14ac:dyDescent="0.2">
      <c r="B319" s="2">
        <v>282</v>
      </c>
      <c r="C319" s="2" t="s">
        <v>7</v>
      </c>
      <c r="D319" s="2">
        <v>243.76</v>
      </c>
      <c r="E319" s="2" t="s">
        <v>8</v>
      </c>
      <c r="F319" s="2">
        <v>153.33000000000001</v>
      </c>
      <c r="G319" s="2" t="s">
        <v>9</v>
      </c>
      <c r="H319" s="2">
        <v>0.01</v>
      </c>
      <c r="J319" s="2">
        <v>282</v>
      </c>
      <c r="K319" s="2" t="s">
        <v>7</v>
      </c>
      <c r="L319" s="2">
        <v>275.77999999999997</v>
      </c>
      <c r="M319" s="2" t="s">
        <v>8</v>
      </c>
      <c r="N319" s="2">
        <v>191.37</v>
      </c>
      <c r="O319" s="2" t="s">
        <v>9</v>
      </c>
      <c r="P319" s="2">
        <v>0.01</v>
      </c>
      <c r="R319" s="2">
        <v>282</v>
      </c>
      <c r="S319" s="2" t="s">
        <v>7</v>
      </c>
      <c r="T319" s="2">
        <v>175.41</v>
      </c>
      <c r="U319" s="2" t="s">
        <v>8</v>
      </c>
      <c r="V319" s="2" t="s">
        <v>7</v>
      </c>
      <c r="W319" s="2">
        <v>116.34</v>
      </c>
      <c r="X319" s="2" t="s">
        <v>9</v>
      </c>
      <c r="Y319" s="2">
        <v>0.01</v>
      </c>
      <c r="AA319" s="2">
        <v>282</v>
      </c>
      <c r="AB319" s="2" t="s">
        <v>7</v>
      </c>
      <c r="AC319" s="2">
        <v>6.09</v>
      </c>
      <c r="AD319" s="2" t="s">
        <v>8</v>
      </c>
      <c r="AE319" s="2">
        <v>204.75</v>
      </c>
      <c r="AF319" s="2" t="s">
        <v>9</v>
      </c>
      <c r="AG319" s="2">
        <v>0.01</v>
      </c>
      <c r="AJ319" s="2">
        <v>281</v>
      </c>
      <c r="AK319" s="2" t="s">
        <v>7</v>
      </c>
      <c r="AL319" s="2">
        <v>243.34</v>
      </c>
      <c r="AM319" s="2" t="s">
        <v>8</v>
      </c>
      <c r="AN319" s="2">
        <v>153.61000000000001</v>
      </c>
      <c r="AO319" s="2" t="s">
        <v>9</v>
      </c>
      <c r="AP319" s="2">
        <v>0.01</v>
      </c>
    </row>
    <row r="320" spans="2:42" x14ac:dyDescent="0.2">
      <c r="B320" s="2">
        <v>283</v>
      </c>
      <c r="C320" s="2" t="s">
        <v>7</v>
      </c>
      <c r="D320" s="2">
        <v>173.36</v>
      </c>
      <c r="E320" s="2" t="s">
        <v>8</v>
      </c>
      <c r="F320" s="2">
        <v>153.1</v>
      </c>
      <c r="G320" s="2" t="s">
        <v>9</v>
      </c>
      <c r="H320" s="2">
        <v>0.01</v>
      </c>
      <c r="J320" s="2">
        <v>283</v>
      </c>
      <c r="K320" s="2" t="s">
        <v>7</v>
      </c>
      <c r="L320" s="2">
        <v>254.12</v>
      </c>
      <c r="M320" s="2" t="s">
        <v>8</v>
      </c>
      <c r="N320" s="2">
        <v>191.59</v>
      </c>
      <c r="O320" s="2" t="s">
        <v>9</v>
      </c>
      <c r="P320" s="2">
        <v>0.01</v>
      </c>
      <c r="R320" s="2">
        <v>283</v>
      </c>
      <c r="S320" s="2" t="s">
        <v>7</v>
      </c>
      <c r="T320" s="2">
        <v>-54.04</v>
      </c>
      <c r="U320" s="2" t="s">
        <v>8</v>
      </c>
      <c r="V320" s="2" t="s">
        <v>7</v>
      </c>
      <c r="W320" s="2">
        <v>115.55</v>
      </c>
      <c r="X320" s="2" t="s">
        <v>9</v>
      </c>
      <c r="Y320" s="2">
        <v>0.01</v>
      </c>
      <c r="AA320" s="2">
        <v>283</v>
      </c>
      <c r="AB320" s="2" t="s">
        <v>7</v>
      </c>
      <c r="AC320" s="2">
        <v>249.44</v>
      </c>
      <c r="AD320" s="2" t="s">
        <v>8</v>
      </c>
      <c r="AE320" s="2">
        <v>205.64</v>
      </c>
      <c r="AF320" s="2" t="s">
        <v>9</v>
      </c>
      <c r="AG320" s="2">
        <v>0.01</v>
      </c>
      <c r="AJ320" s="2">
        <v>282</v>
      </c>
      <c r="AK320" s="2" t="s">
        <v>7</v>
      </c>
      <c r="AL320" s="2">
        <v>-7.45</v>
      </c>
      <c r="AM320" s="2" t="s">
        <v>8</v>
      </c>
      <c r="AN320" s="2">
        <v>153.26</v>
      </c>
      <c r="AO320" s="2" t="s">
        <v>9</v>
      </c>
      <c r="AP320" s="2">
        <v>0.01</v>
      </c>
    </row>
    <row r="321" spans="2:42" x14ac:dyDescent="0.2">
      <c r="B321" s="2">
        <v>284</v>
      </c>
      <c r="C321" s="2" t="s">
        <v>7</v>
      </c>
      <c r="D321" s="2">
        <v>-56.84</v>
      </c>
      <c r="E321" s="2" t="s">
        <v>8</v>
      </c>
      <c r="F321" s="2">
        <v>150.79</v>
      </c>
      <c r="G321" s="2" t="s">
        <v>9</v>
      </c>
      <c r="H321" s="2">
        <v>0.01</v>
      </c>
      <c r="J321" s="2">
        <v>284</v>
      </c>
      <c r="K321" s="2" t="s">
        <v>7</v>
      </c>
      <c r="L321" s="2">
        <v>254.4</v>
      </c>
      <c r="M321" s="2" t="s">
        <v>8</v>
      </c>
      <c r="N321" s="2">
        <v>192.23</v>
      </c>
      <c r="O321" s="2" t="s">
        <v>9</v>
      </c>
      <c r="P321" s="2">
        <v>0.01</v>
      </c>
      <c r="R321" s="2">
        <v>284</v>
      </c>
      <c r="S321" s="2" t="s">
        <v>7</v>
      </c>
      <c r="T321" s="2">
        <v>232.96</v>
      </c>
      <c r="U321" s="2" t="s">
        <v>8</v>
      </c>
      <c r="V321" s="2" t="s">
        <v>7</v>
      </c>
      <c r="W321" s="2">
        <v>115.5</v>
      </c>
      <c r="X321" s="2" t="s">
        <v>9</v>
      </c>
      <c r="Y321" s="2">
        <v>0.01</v>
      </c>
      <c r="AA321" s="2">
        <v>284</v>
      </c>
      <c r="AB321" s="2" t="s">
        <v>7</v>
      </c>
      <c r="AC321" s="2">
        <v>16.39</v>
      </c>
      <c r="AD321" s="2" t="s">
        <v>8</v>
      </c>
      <c r="AE321" s="2">
        <v>204.33</v>
      </c>
      <c r="AF321" s="2" t="s">
        <v>9</v>
      </c>
      <c r="AG321" s="2">
        <v>0.01</v>
      </c>
      <c r="AJ321" s="2">
        <v>283</v>
      </c>
      <c r="AK321" s="2" t="s">
        <v>7</v>
      </c>
      <c r="AL321" s="2">
        <v>239.01</v>
      </c>
      <c r="AM321" s="2" t="s">
        <v>8</v>
      </c>
      <c r="AN321" s="2">
        <v>156.21</v>
      </c>
      <c r="AO321" s="2" t="s">
        <v>9</v>
      </c>
      <c r="AP321" s="2">
        <v>0.01</v>
      </c>
    </row>
    <row r="322" spans="2:42" x14ac:dyDescent="0.2">
      <c r="B322" s="2">
        <v>285</v>
      </c>
      <c r="C322" s="2" t="s">
        <v>7</v>
      </c>
      <c r="D322" s="2">
        <v>-94.57</v>
      </c>
      <c r="E322" s="2" t="s">
        <v>8</v>
      </c>
      <c r="F322" s="2">
        <v>149.72999999999999</v>
      </c>
      <c r="G322" s="2" t="s">
        <v>9</v>
      </c>
      <c r="H322" s="2">
        <v>0.01</v>
      </c>
      <c r="J322" s="2">
        <v>285</v>
      </c>
      <c r="K322" s="2" t="s">
        <v>7</v>
      </c>
      <c r="L322" s="2">
        <v>254.43</v>
      </c>
      <c r="M322" s="2" t="s">
        <v>8</v>
      </c>
      <c r="N322" s="2">
        <v>192.04</v>
      </c>
      <c r="O322" s="2" t="s">
        <v>9</v>
      </c>
      <c r="P322" s="2">
        <v>0.01</v>
      </c>
      <c r="R322" s="2">
        <v>285</v>
      </c>
      <c r="S322" s="2" t="s">
        <v>7</v>
      </c>
      <c r="T322" s="2">
        <v>134.06</v>
      </c>
      <c r="U322" s="2" t="s">
        <v>8</v>
      </c>
      <c r="V322" s="2" t="s">
        <v>7</v>
      </c>
      <c r="W322" s="2">
        <v>117.24</v>
      </c>
      <c r="X322" s="2" t="s">
        <v>9</v>
      </c>
      <c r="Y322" s="2">
        <v>0.01</v>
      </c>
      <c r="AA322" s="2">
        <v>285</v>
      </c>
      <c r="AB322" s="2" t="s">
        <v>7</v>
      </c>
      <c r="AC322" s="2">
        <v>260.91000000000003</v>
      </c>
      <c r="AD322" s="2" t="s">
        <v>8</v>
      </c>
      <c r="AE322" s="2">
        <v>205.29</v>
      </c>
      <c r="AF322" s="2" t="s">
        <v>9</v>
      </c>
      <c r="AG322" s="2">
        <v>0.01</v>
      </c>
      <c r="AJ322" s="2">
        <v>284</v>
      </c>
      <c r="AK322" s="2" t="s">
        <v>7</v>
      </c>
      <c r="AL322" s="2">
        <v>193.93</v>
      </c>
      <c r="AM322" s="2" t="s">
        <v>8</v>
      </c>
      <c r="AN322" s="2">
        <v>155.91</v>
      </c>
      <c r="AO322" s="2" t="s">
        <v>9</v>
      </c>
      <c r="AP322" s="2">
        <v>0.01</v>
      </c>
    </row>
    <row r="323" spans="2:42" x14ac:dyDescent="0.2">
      <c r="B323" s="2">
        <v>286</v>
      </c>
      <c r="C323" s="2" t="s">
        <v>7</v>
      </c>
      <c r="D323" s="2">
        <v>275.75</v>
      </c>
      <c r="E323" s="2" t="s">
        <v>8</v>
      </c>
      <c r="F323" s="2">
        <v>149.57</v>
      </c>
      <c r="G323" s="2" t="s">
        <v>9</v>
      </c>
      <c r="H323" s="2">
        <v>0.01</v>
      </c>
      <c r="J323" s="2">
        <v>286</v>
      </c>
      <c r="K323" s="2" t="s">
        <v>7</v>
      </c>
      <c r="L323" s="2">
        <v>-31.51</v>
      </c>
      <c r="M323" s="2" t="s">
        <v>8</v>
      </c>
      <c r="N323" s="2">
        <v>189.86</v>
      </c>
      <c r="O323" s="2" t="s">
        <v>9</v>
      </c>
      <c r="P323" s="2">
        <v>0.01</v>
      </c>
      <c r="R323" s="2">
        <v>286</v>
      </c>
      <c r="S323" s="2" t="s">
        <v>7</v>
      </c>
      <c r="T323" s="2">
        <v>266.52999999999997</v>
      </c>
      <c r="U323" s="2" t="s">
        <v>8</v>
      </c>
      <c r="V323" s="2" t="s">
        <v>7</v>
      </c>
      <c r="W323" s="2">
        <v>117.62</v>
      </c>
      <c r="X323" s="2" t="s">
        <v>9</v>
      </c>
      <c r="Y323" s="2">
        <v>0.01</v>
      </c>
      <c r="AA323" s="2">
        <v>286</v>
      </c>
      <c r="AB323" s="2" t="s">
        <v>7</v>
      </c>
      <c r="AC323" s="2">
        <v>252.23</v>
      </c>
      <c r="AD323" s="2" t="s">
        <v>8</v>
      </c>
      <c r="AE323" s="2">
        <v>205.5</v>
      </c>
      <c r="AF323" s="2" t="s">
        <v>9</v>
      </c>
      <c r="AG323" s="2">
        <v>0.01</v>
      </c>
      <c r="AJ323" s="2">
        <v>285</v>
      </c>
      <c r="AK323" s="2" t="s">
        <v>7</v>
      </c>
      <c r="AL323" s="2">
        <v>261.76</v>
      </c>
      <c r="AM323" s="2" t="s">
        <v>8</v>
      </c>
      <c r="AN323" s="2">
        <v>156.18</v>
      </c>
      <c r="AO323" s="2" t="s">
        <v>9</v>
      </c>
      <c r="AP323" s="2">
        <v>0.01</v>
      </c>
    </row>
    <row r="324" spans="2:42" x14ac:dyDescent="0.2">
      <c r="B324" s="2">
        <v>287</v>
      </c>
      <c r="C324" s="2" t="s">
        <v>7</v>
      </c>
      <c r="D324" s="2">
        <v>225.21</v>
      </c>
      <c r="E324" s="2" t="s">
        <v>8</v>
      </c>
      <c r="F324" s="2">
        <v>150.06</v>
      </c>
      <c r="G324" s="2" t="s">
        <v>9</v>
      </c>
      <c r="H324" s="2">
        <v>0.01</v>
      </c>
      <c r="J324" s="2">
        <v>287</v>
      </c>
      <c r="K324" s="2" t="s">
        <v>7</v>
      </c>
      <c r="L324" s="2">
        <v>270.86</v>
      </c>
      <c r="M324" s="2" t="s">
        <v>8</v>
      </c>
      <c r="N324" s="2">
        <v>190.84</v>
      </c>
      <c r="O324" s="2" t="s">
        <v>9</v>
      </c>
      <c r="P324" s="2">
        <v>0.01</v>
      </c>
      <c r="R324" s="2">
        <v>287</v>
      </c>
      <c r="S324" s="2" t="s">
        <v>7</v>
      </c>
      <c r="T324" s="2">
        <v>200.36</v>
      </c>
      <c r="U324" s="2" t="s">
        <v>8</v>
      </c>
      <c r="V324" s="2" t="s">
        <v>7</v>
      </c>
      <c r="W324" s="2">
        <v>120.01</v>
      </c>
      <c r="X324" s="2" t="s">
        <v>9</v>
      </c>
      <c r="Y324" s="2">
        <v>0.01</v>
      </c>
      <c r="AA324" s="2">
        <v>287</v>
      </c>
      <c r="AB324" s="2" t="s">
        <v>7</v>
      </c>
      <c r="AC324" s="2">
        <v>268.66000000000003</v>
      </c>
      <c r="AD324" s="2" t="s">
        <v>8</v>
      </c>
      <c r="AE324" s="2">
        <v>205.94</v>
      </c>
      <c r="AF324" s="2" t="s">
        <v>9</v>
      </c>
      <c r="AG324" s="2">
        <v>0.01</v>
      </c>
      <c r="AJ324" s="2">
        <v>286</v>
      </c>
      <c r="AK324" s="2" t="s">
        <v>7</v>
      </c>
      <c r="AL324" s="2">
        <v>228.29</v>
      </c>
      <c r="AM324" s="2" t="s">
        <v>8</v>
      </c>
      <c r="AN324" s="2">
        <v>156.1</v>
      </c>
      <c r="AO324" s="2" t="s">
        <v>9</v>
      </c>
      <c r="AP324" s="2">
        <v>0.01</v>
      </c>
    </row>
    <row r="325" spans="2:42" x14ac:dyDescent="0.2">
      <c r="B325" s="2">
        <v>288</v>
      </c>
      <c r="C325" s="2" t="s">
        <v>7</v>
      </c>
      <c r="D325" s="2">
        <v>2.0499999999999998</v>
      </c>
      <c r="E325" s="2" t="s">
        <v>8</v>
      </c>
      <c r="F325" s="2">
        <v>151.83000000000001</v>
      </c>
      <c r="G325" s="2" t="s">
        <v>9</v>
      </c>
      <c r="H325" s="2">
        <v>0.01</v>
      </c>
      <c r="J325" s="2">
        <v>288</v>
      </c>
      <c r="K325" s="2" t="s">
        <v>7</v>
      </c>
      <c r="L325" s="2">
        <v>280.83</v>
      </c>
      <c r="M325" s="2" t="s">
        <v>8</v>
      </c>
      <c r="N325" s="2">
        <v>191.59</v>
      </c>
      <c r="O325" s="2" t="s">
        <v>9</v>
      </c>
      <c r="P325" s="2">
        <v>0.01</v>
      </c>
      <c r="R325" s="2">
        <v>288</v>
      </c>
      <c r="S325" s="2" t="s">
        <v>7</v>
      </c>
      <c r="T325" s="2">
        <v>-55.14</v>
      </c>
      <c r="U325" s="2" t="s">
        <v>8</v>
      </c>
      <c r="V325" s="2" t="s">
        <v>7</v>
      </c>
      <c r="W325" s="2">
        <v>120.96</v>
      </c>
      <c r="X325" s="2" t="s">
        <v>9</v>
      </c>
      <c r="Y325" s="2">
        <v>0.01</v>
      </c>
      <c r="AA325" s="2">
        <v>288</v>
      </c>
      <c r="AB325" s="2" t="s">
        <v>7</v>
      </c>
      <c r="AC325" s="2">
        <v>-134.94999999999999</v>
      </c>
      <c r="AD325" s="2" t="s">
        <v>8</v>
      </c>
      <c r="AE325" s="2">
        <v>203.18</v>
      </c>
      <c r="AF325" s="2" t="s">
        <v>9</v>
      </c>
      <c r="AG325" s="2">
        <v>0.01</v>
      </c>
      <c r="AJ325" s="2">
        <v>287</v>
      </c>
      <c r="AK325" s="2" t="s">
        <v>7</v>
      </c>
      <c r="AL325" s="2">
        <v>244.37</v>
      </c>
      <c r="AM325" s="2" t="s">
        <v>8</v>
      </c>
      <c r="AN325" s="2">
        <v>155.68</v>
      </c>
      <c r="AO325" s="2" t="s">
        <v>9</v>
      </c>
      <c r="AP325" s="2">
        <v>0.01</v>
      </c>
    </row>
    <row r="326" spans="2:42" x14ac:dyDescent="0.2">
      <c r="B326" s="2">
        <v>289</v>
      </c>
      <c r="C326" s="2" t="s">
        <v>7</v>
      </c>
      <c r="D326" s="2">
        <v>229.36</v>
      </c>
      <c r="E326" s="2" t="s">
        <v>8</v>
      </c>
      <c r="F326" s="2">
        <v>153.97999999999999</v>
      </c>
      <c r="G326" s="2" t="s">
        <v>9</v>
      </c>
      <c r="H326" s="2">
        <v>0.01</v>
      </c>
      <c r="J326" s="2">
        <v>289</v>
      </c>
      <c r="K326" s="2" t="s">
        <v>7</v>
      </c>
      <c r="L326" s="2">
        <v>243.95</v>
      </c>
      <c r="M326" s="2" t="s">
        <v>8</v>
      </c>
      <c r="N326" s="2">
        <v>191.71</v>
      </c>
      <c r="O326" s="2" t="s">
        <v>9</v>
      </c>
      <c r="P326" s="2">
        <v>0.01</v>
      </c>
      <c r="R326" s="2">
        <v>289</v>
      </c>
      <c r="S326" s="2" t="s">
        <v>7</v>
      </c>
      <c r="T326" s="2">
        <v>-135.03</v>
      </c>
      <c r="U326" s="2" t="s">
        <v>8</v>
      </c>
      <c r="V326" s="2" t="s">
        <v>7</v>
      </c>
      <c r="W326" s="2">
        <v>119.54</v>
      </c>
      <c r="X326" s="2" t="s">
        <v>9</v>
      </c>
      <c r="Y326" s="2">
        <v>0.01</v>
      </c>
      <c r="AA326" s="2">
        <v>289</v>
      </c>
      <c r="AB326" s="2" t="s">
        <v>7</v>
      </c>
      <c r="AC326" s="2">
        <v>229</v>
      </c>
      <c r="AD326" s="2" t="s">
        <v>8</v>
      </c>
      <c r="AE326" s="2">
        <v>203.03</v>
      </c>
      <c r="AF326" s="2" t="s">
        <v>9</v>
      </c>
      <c r="AG326" s="2">
        <v>0.01</v>
      </c>
      <c r="AJ326" s="2">
        <v>288</v>
      </c>
      <c r="AK326" s="2" t="s">
        <v>7</v>
      </c>
      <c r="AL326" s="2">
        <v>258.27999999999997</v>
      </c>
      <c r="AM326" s="2" t="s">
        <v>8</v>
      </c>
      <c r="AN326" s="2">
        <v>158.38999999999999</v>
      </c>
      <c r="AO326" s="2" t="s">
        <v>9</v>
      </c>
      <c r="AP326" s="2">
        <v>0.01</v>
      </c>
    </row>
    <row r="327" spans="2:42" x14ac:dyDescent="0.2">
      <c r="B327" s="2">
        <v>290</v>
      </c>
      <c r="C327" s="2" t="s">
        <v>7</v>
      </c>
      <c r="D327" s="2">
        <v>-9.5</v>
      </c>
      <c r="E327" s="2" t="s">
        <v>8</v>
      </c>
      <c r="F327" s="2">
        <v>151.44</v>
      </c>
      <c r="G327" s="2" t="s">
        <v>9</v>
      </c>
      <c r="H327" s="2">
        <v>0.01</v>
      </c>
      <c r="J327" s="2">
        <v>290</v>
      </c>
      <c r="K327" s="2" t="s">
        <v>7</v>
      </c>
      <c r="L327" s="2">
        <v>238.76</v>
      </c>
      <c r="M327" s="2" t="s">
        <v>8</v>
      </c>
      <c r="N327" s="2">
        <v>191.46</v>
      </c>
      <c r="O327" s="2" t="s">
        <v>9</v>
      </c>
      <c r="P327" s="2">
        <v>0.01</v>
      </c>
      <c r="R327" s="2">
        <v>290</v>
      </c>
      <c r="S327" s="2" t="s">
        <v>7</v>
      </c>
      <c r="T327" s="2">
        <v>260.73</v>
      </c>
      <c r="U327" s="2" t="s">
        <v>8</v>
      </c>
      <c r="V327" s="2" t="s">
        <v>7</v>
      </c>
      <c r="W327" s="2">
        <v>121.93</v>
      </c>
      <c r="X327" s="2" t="s">
        <v>9</v>
      </c>
      <c r="Y327" s="2">
        <v>0.01</v>
      </c>
      <c r="AA327" s="2">
        <v>290</v>
      </c>
      <c r="AB327" s="2" t="s">
        <v>7</v>
      </c>
      <c r="AC327" s="2">
        <v>-63.11</v>
      </c>
      <c r="AD327" s="2" t="s">
        <v>8</v>
      </c>
      <c r="AE327" s="2">
        <v>200.33</v>
      </c>
      <c r="AF327" s="2" t="s">
        <v>9</v>
      </c>
      <c r="AG327" s="2">
        <v>0.01</v>
      </c>
      <c r="AJ327" s="2">
        <v>289</v>
      </c>
      <c r="AK327" s="2" t="s">
        <v>7</v>
      </c>
      <c r="AL327" s="2">
        <v>264.14999999999998</v>
      </c>
      <c r="AM327" s="2" t="s">
        <v>8</v>
      </c>
      <c r="AN327" s="2">
        <v>158.85</v>
      </c>
      <c r="AO327" s="2" t="s">
        <v>9</v>
      </c>
      <c r="AP327" s="2">
        <v>0.01</v>
      </c>
    </row>
    <row r="328" spans="2:42" x14ac:dyDescent="0.2">
      <c r="B328" s="2">
        <v>291</v>
      </c>
      <c r="C328" s="2" t="s">
        <v>7</v>
      </c>
      <c r="D328" s="2">
        <v>219.21</v>
      </c>
      <c r="E328" s="2" t="s">
        <v>8</v>
      </c>
      <c r="F328" s="2">
        <v>151.77000000000001</v>
      </c>
      <c r="G328" s="2" t="s">
        <v>9</v>
      </c>
      <c r="H328" s="2">
        <v>0.01</v>
      </c>
      <c r="J328" s="2">
        <v>291</v>
      </c>
      <c r="K328" s="2" t="s">
        <v>7</v>
      </c>
      <c r="L328" s="2">
        <v>255.21</v>
      </c>
      <c r="M328" s="2" t="s">
        <v>8</v>
      </c>
      <c r="N328" s="2">
        <v>191.37</v>
      </c>
      <c r="O328" s="2" t="s">
        <v>9</v>
      </c>
      <c r="P328" s="2">
        <v>0.01</v>
      </c>
      <c r="R328" s="2">
        <v>291</v>
      </c>
      <c r="S328" s="2" t="s">
        <v>7</v>
      </c>
      <c r="T328" s="2">
        <v>-115.34</v>
      </c>
      <c r="U328" s="2" t="s">
        <v>8</v>
      </c>
      <c r="V328" s="2" t="s">
        <v>7</v>
      </c>
      <c r="W328" s="2">
        <v>120.91</v>
      </c>
      <c r="X328" s="2" t="s">
        <v>9</v>
      </c>
      <c r="Y328" s="2">
        <v>0.01</v>
      </c>
      <c r="AA328" s="2">
        <v>291</v>
      </c>
      <c r="AB328" s="2" t="s">
        <v>7</v>
      </c>
      <c r="AC328" s="2">
        <v>233.8</v>
      </c>
      <c r="AD328" s="2" t="s">
        <v>8</v>
      </c>
      <c r="AE328" s="2">
        <v>201.12</v>
      </c>
      <c r="AF328" s="2" t="s">
        <v>9</v>
      </c>
      <c r="AG328" s="2">
        <v>0.01</v>
      </c>
      <c r="AJ328" s="2">
        <v>290</v>
      </c>
      <c r="AK328" s="2" t="s">
        <v>7</v>
      </c>
      <c r="AL328" s="2">
        <v>283.17</v>
      </c>
      <c r="AM328" s="2" t="s">
        <v>8</v>
      </c>
      <c r="AN328" s="2">
        <v>159.83000000000001</v>
      </c>
      <c r="AO328" s="2" t="s">
        <v>9</v>
      </c>
      <c r="AP328" s="2">
        <v>0.01</v>
      </c>
    </row>
    <row r="329" spans="2:42" x14ac:dyDescent="0.2">
      <c r="B329" s="2">
        <v>292</v>
      </c>
      <c r="C329" s="2" t="s">
        <v>7</v>
      </c>
      <c r="D329" s="2">
        <v>-40.15</v>
      </c>
      <c r="E329" s="2" t="s">
        <v>8</v>
      </c>
      <c r="F329" s="2">
        <v>149.27000000000001</v>
      </c>
      <c r="G329" s="2" t="s">
        <v>9</v>
      </c>
      <c r="H329" s="2">
        <v>0.01</v>
      </c>
      <c r="J329" s="2">
        <v>292</v>
      </c>
      <c r="K329" s="2" t="s">
        <v>7</v>
      </c>
      <c r="L329" s="2">
        <v>274.54000000000002</v>
      </c>
      <c r="M329" s="2" t="s">
        <v>8</v>
      </c>
      <c r="N329" s="2">
        <v>191.88</v>
      </c>
      <c r="O329" s="2" t="s">
        <v>9</v>
      </c>
      <c r="P329" s="2">
        <v>0.01</v>
      </c>
      <c r="R329" s="2">
        <v>292</v>
      </c>
      <c r="S329" s="2" t="s">
        <v>7</v>
      </c>
      <c r="T329" s="2">
        <v>262.35000000000002</v>
      </c>
      <c r="U329" s="2" t="s">
        <v>8</v>
      </c>
      <c r="V329" s="2" t="s">
        <v>7</v>
      </c>
      <c r="W329" s="2">
        <v>123.44</v>
      </c>
      <c r="X329" s="2" t="s">
        <v>9</v>
      </c>
      <c r="Y329" s="2">
        <v>0.01</v>
      </c>
      <c r="AA329" s="2">
        <v>292</v>
      </c>
      <c r="AB329" s="2" t="s">
        <v>7</v>
      </c>
      <c r="AC329" s="2">
        <v>-23.98</v>
      </c>
      <c r="AD329" s="2" t="s">
        <v>8</v>
      </c>
      <c r="AE329" s="2">
        <v>198.61</v>
      </c>
      <c r="AF329" s="2" t="s">
        <v>9</v>
      </c>
      <c r="AG329" s="2">
        <v>0.01</v>
      </c>
      <c r="AJ329" s="2">
        <v>291</v>
      </c>
      <c r="AK329" s="2" t="s">
        <v>7</v>
      </c>
      <c r="AL329" s="2">
        <v>240.85</v>
      </c>
      <c r="AM329" s="2" t="s">
        <v>8</v>
      </c>
      <c r="AN329" s="2">
        <v>159.72</v>
      </c>
      <c r="AO329" s="2" t="s">
        <v>9</v>
      </c>
      <c r="AP329" s="2">
        <v>0.01</v>
      </c>
    </row>
    <row r="330" spans="2:42" x14ac:dyDescent="0.2">
      <c r="B330" s="2">
        <v>293</v>
      </c>
      <c r="C330" s="2" t="s">
        <v>7</v>
      </c>
      <c r="D330" s="2">
        <v>268.56</v>
      </c>
      <c r="E330" s="2" t="s">
        <v>8</v>
      </c>
      <c r="F330" s="2">
        <v>149.74</v>
      </c>
      <c r="G330" s="2" t="s">
        <v>9</v>
      </c>
      <c r="H330" s="2">
        <v>0.01</v>
      </c>
      <c r="J330" s="2">
        <v>293</v>
      </c>
      <c r="K330" s="2" t="s">
        <v>7</v>
      </c>
      <c r="L330" s="2">
        <v>264.67</v>
      </c>
      <c r="M330" s="2" t="s">
        <v>8</v>
      </c>
      <c r="N330" s="2">
        <v>192.09</v>
      </c>
      <c r="O330" s="2" t="s">
        <v>9</v>
      </c>
      <c r="P330" s="2">
        <v>0.01</v>
      </c>
      <c r="R330" s="2">
        <v>293</v>
      </c>
      <c r="S330" s="2" t="s">
        <v>7</v>
      </c>
      <c r="T330" s="2">
        <v>201.67</v>
      </c>
      <c r="U330" s="2" t="s">
        <v>8</v>
      </c>
      <c r="V330" s="2" t="s">
        <v>7</v>
      </c>
      <c r="W330" s="2">
        <v>123.18</v>
      </c>
      <c r="X330" s="2" t="s">
        <v>9</v>
      </c>
      <c r="Y330" s="2">
        <v>0.01</v>
      </c>
      <c r="AA330" s="2">
        <v>293</v>
      </c>
      <c r="AB330" s="2" t="s">
        <v>7</v>
      </c>
      <c r="AC330" s="2">
        <v>-30.78</v>
      </c>
      <c r="AD330" s="2" t="s">
        <v>8</v>
      </c>
      <c r="AE330" s="2">
        <v>196.79</v>
      </c>
      <c r="AF330" s="2" t="s">
        <v>9</v>
      </c>
      <c r="AG330" s="2">
        <v>0.01</v>
      </c>
      <c r="AJ330" s="2">
        <v>292</v>
      </c>
      <c r="AK330" s="2" t="s">
        <v>7</v>
      </c>
      <c r="AL330" s="2">
        <v>223.6</v>
      </c>
      <c r="AM330" s="2" t="s">
        <v>8</v>
      </c>
      <c r="AN330" s="2">
        <v>159.83000000000001</v>
      </c>
      <c r="AO330" s="2" t="s">
        <v>9</v>
      </c>
      <c r="AP330" s="2">
        <v>0.01</v>
      </c>
    </row>
    <row r="331" spans="2:42" x14ac:dyDescent="0.2">
      <c r="B331" s="2">
        <v>294</v>
      </c>
      <c r="C331" s="2" t="s">
        <v>7</v>
      </c>
      <c r="D331" s="2">
        <v>212.15</v>
      </c>
      <c r="E331" s="2" t="s">
        <v>8</v>
      </c>
      <c r="F331" s="2">
        <v>149.44</v>
      </c>
      <c r="G331" s="2" t="s">
        <v>9</v>
      </c>
      <c r="H331" s="2">
        <v>0.01</v>
      </c>
      <c r="J331" s="2">
        <v>294</v>
      </c>
      <c r="K331" s="2" t="s">
        <v>7</v>
      </c>
      <c r="L331" s="2">
        <v>238.49</v>
      </c>
      <c r="M331" s="2" t="s">
        <v>8</v>
      </c>
      <c r="N331" s="2">
        <v>192.58</v>
      </c>
      <c r="O331" s="2" t="s">
        <v>9</v>
      </c>
      <c r="P331" s="2">
        <v>0.01</v>
      </c>
      <c r="R331" s="2">
        <v>294</v>
      </c>
      <c r="S331" s="2" t="s">
        <v>7</v>
      </c>
      <c r="T331" s="2">
        <v>221.48</v>
      </c>
      <c r="U331" s="2" t="s">
        <v>8</v>
      </c>
      <c r="V331" s="2" t="s">
        <v>7</v>
      </c>
      <c r="W331" s="2">
        <v>123.21</v>
      </c>
      <c r="X331" s="2" t="s">
        <v>9</v>
      </c>
      <c r="Y331" s="2">
        <v>0.01</v>
      </c>
      <c r="AA331" s="2">
        <v>294</v>
      </c>
      <c r="AB331" s="2" t="s">
        <v>7</v>
      </c>
      <c r="AC331" s="2">
        <v>-4.22</v>
      </c>
      <c r="AD331" s="2" t="s">
        <v>8</v>
      </c>
      <c r="AE331" s="2">
        <v>197.9</v>
      </c>
      <c r="AF331" s="2" t="s">
        <v>9</v>
      </c>
      <c r="AG331" s="2">
        <v>0.01</v>
      </c>
      <c r="AJ331" s="2">
        <v>293</v>
      </c>
      <c r="AK331" s="2" t="s">
        <v>7</v>
      </c>
      <c r="AL331" s="2">
        <v>222.17</v>
      </c>
      <c r="AM331" s="2" t="s">
        <v>8</v>
      </c>
      <c r="AN331" s="2">
        <v>159.33000000000001</v>
      </c>
      <c r="AO331" s="2" t="s">
        <v>9</v>
      </c>
      <c r="AP331" s="2">
        <v>0.01</v>
      </c>
    </row>
    <row r="332" spans="2:42" x14ac:dyDescent="0.2">
      <c r="B332" s="2">
        <v>295</v>
      </c>
      <c r="C332" s="2" t="s">
        <v>7</v>
      </c>
      <c r="D332" s="2">
        <v>243.82</v>
      </c>
      <c r="E332" s="2" t="s">
        <v>8</v>
      </c>
      <c r="F332" s="2">
        <v>149</v>
      </c>
      <c r="G332" s="2" t="s">
        <v>9</v>
      </c>
      <c r="H332" s="2">
        <v>0.01</v>
      </c>
      <c r="J332" s="2">
        <v>295</v>
      </c>
      <c r="K332" s="2" t="s">
        <v>7</v>
      </c>
      <c r="L332" s="2">
        <v>242.82</v>
      </c>
      <c r="M332" s="2" t="s">
        <v>8</v>
      </c>
      <c r="N332" s="2">
        <v>193.33</v>
      </c>
      <c r="O332" s="2" t="s">
        <v>9</v>
      </c>
      <c r="P332" s="2">
        <v>0.01</v>
      </c>
      <c r="R332" s="2">
        <v>295</v>
      </c>
      <c r="S332" s="2" t="s">
        <v>7</v>
      </c>
      <c r="T332" s="2">
        <v>-28.99</v>
      </c>
      <c r="U332" s="2" t="s">
        <v>8</v>
      </c>
      <c r="V332" s="2" t="s">
        <v>7</v>
      </c>
      <c r="W332" s="2">
        <v>120.6</v>
      </c>
      <c r="X332" s="2" t="s">
        <v>9</v>
      </c>
      <c r="Y332" s="2">
        <v>0.01</v>
      </c>
      <c r="AA332" s="2">
        <v>295</v>
      </c>
      <c r="AB332" s="2" t="s">
        <v>7</v>
      </c>
      <c r="AC332" s="2">
        <v>273.61</v>
      </c>
      <c r="AD332" s="2" t="s">
        <v>8</v>
      </c>
      <c r="AE332" s="2">
        <v>198.88</v>
      </c>
      <c r="AF332" s="2" t="s">
        <v>9</v>
      </c>
      <c r="AG332" s="2">
        <v>0.01</v>
      </c>
      <c r="AJ332" s="2">
        <v>294</v>
      </c>
      <c r="AK332" s="2" t="s">
        <v>7</v>
      </c>
      <c r="AL332" s="2">
        <v>237.65</v>
      </c>
      <c r="AM332" s="2" t="s">
        <v>8</v>
      </c>
      <c r="AN332" s="2">
        <v>159.06</v>
      </c>
      <c r="AO332" s="2" t="s">
        <v>9</v>
      </c>
      <c r="AP332" s="2">
        <v>0.01</v>
      </c>
    </row>
    <row r="333" spans="2:42" x14ac:dyDescent="0.2">
      <c r="B333" s="2">
        <v>296</v>
      </c>
      <c r="C333" s="2" t="s">
        <v>7</v>
      </c>
      <c r="D333" s="2">
        <v>246.38</v>
      </c>
      <c r="E333" s="2" t="s">
        <v>8</v>
      </c>
      <c r="F333" s="2">
        <v>148.78</v>
      </c>
      <c r="G333" s="2" t="s">
        <v>9</v>
      </c>
      <c r="H333" s="2">
        <v>0.01</v>
      </c>
      <c r="J333" s="2">
        <v>296</v>
      </c>
      <c r="K333" s="2" t="s">
        <v>7</v>
      </c>
      <c r="L333" s="2">
        <v>258.39</v>
      </c>
      <c r="M333" s="2" t="s">
        <v>8</v>
      </c>
      <c r="N333" s="2">
        <v>193.43</v>
      </c>
      <c r="O333" s="2" t="s">
        <v>9</v>
      </c>
      <c r="P333" s="2">
        <v>0.01</v>
      </c>
      <c r="R333" s="2">
        <v>296</v>
      </c>
      <c r="S333" s="2" t="s">
        <v>7</v>
      </c>
      <c r="T333" s="2">
        <v>187.46</v>
      </c>
      <c r="U333" s="2" t="s">
        <v>8</v>
      </c>
      <c r="V333" s="2" t="s">
        <v>7</v>
      </c>
      <c r="W333" s="2">
        <v>120.34</v>
      </c>
      <c r="X333" s="2" t="s">
        <v>9</v>
      </c>
      <c r="Y333" s="2">
        <v>0.01</v>
      </c>
      <c r="AA333" s="2">
        <v>296</v>
      </c>
      <c r="AB333" s="2" t="s">
        <v>7</v>
      </c>
      <c r="AC333" s="2">
        <v>241.38</v>
      </c>
      <c r="AD333" s="2" t="s">
        <v>8</v>
      </c>
      <c r="AE333" s="2">
        <v>200.05</v>
      </c>
      <c r="AF333" s="2" t="s">
        <v>9</v>
      </c>
      <c r="AG333" s="2">
        <v>0.01</v>
      </c>
      <c r="AJ333" s="2">
        <v>295</v>
      </c>
      <c r="AK333" s="2" t="s">
        <v>7</v>
      </c>
      <c r="AL333" s="2">
        <v>-282.68</v>
      </c>
      <c r="AM333" s="2" t="s">
        <v>8</v>
      </c>
      <c r="AN333" s="2">
        <v>153.51</v>
      </c>
      <c r="AO333" s="2" t="s">
        <v>9</v>
      </c>
      <c r="AP333" s="2">
        <v>0.01</v>
      </c>
    </row>
    <row r="334" spans="2:42" x14ac:dyDescent="0.2">
      <c r="B334" s="2">
        <v>297</v>
      </c>
      <c r="C334" s="2" t="s">
        <v>7</v>
      </c>
      <c r="D334" s="2">
        <v>-75.510000000000005</v>
      </c>
      <c r="E334" s="2" t="s">
        <v>8</v>
      </c>
      <c r="F334" s="2">
        <v>145.78</v>
      </c>
      <c r="G334" s="2" t="s">
        <v>9</v>
      </c>
      <c r="H334" s="2">
        <v>0.01</v>
      </c>
      <c r="J334" s="2">
        <v>297</v>
      </c>
      <c r="K334" s="2" t="s">
        <v>7</v>
      </c>
      <c r="L334" s="2">
        <v>294.11</v>
      </c>
      <c r="M334" s="2" t="s">
        <v>8</v>
      </c>
      <c r="N334" s="2">
        <v>194.14</v>
      </c>
      <c r="O334" s="2" t="s">
        <v>9</v>
      </c>
      <c r="P334" s="2">
        <v>0.01</v>
      </c>
      <c r="R334" s="2">
        <v>297</v>
      </c>
      <c r="S334" s="2" t="s">
        <v>7</v>
      </c>
      <c r="T334" s="2">
        <v>150.62</v>
      </c>
      <c r="U334" s="2" t="s">
        <v>8</v>
      </c>
      <c r="V334" s="2" t="s">
        <v>7</v>
      </c>
      <c r="W334" s="2">
        <v>124.04</v>
      </c>
      <c r="X334" s="2" t="s">
        <v>9</v>
      </c>
      <c r="Y334" s="2">
        <v>0.01</v>
      </c>
      <c r="AA334" s="2">
        <v>297</v>
      </c>
      <c r="AB334" s="2" t="s">
        <v>7</v>
      </c>
      <c r="AC334" s="2">
        <v>-121.16</v>
      </c>
      <c r="AD334" s="2" t="s">
        <v>8</v>
      </c>
      <c r="AE334" s="2">
        <v>197.1</v>
      </c>
      <c r="AF334" s="2" t="s">
        <v>9</v>
      </c>
      <c r="AG334" s="2">
        <v>0.01</v>
      </c>
      <c r="AJ334" s="2">
        <v>296</v>
      </c>
      <c r="AK334" s="2" t="s">
        <v>7</v>
      </c>
      <c r="AL334" s="2">
        <v>261.66000000000003</v>
      </c>
      <c r="AM334" s="2" t="s">
        <v>8</v>
      </c>
      <c r="AN334" s="2">
        <v>153.25</v>
      </c>
      <c r="AO334" s="2" t="s">
        <v>9</v>
      </c>
      <c r="AP334" s="2">
        <v>0.01</v>
      </c>
    </row>
    <row r="335" spans="2:42" x14ac:dyDescent="0.2">
      <c r="B335" s="2">
        <v>298</v>
      </c>
      <c r="C335" s="2" t="s">
        <v>7</v>
      </c>
      <c r="D335" s="2">
        <v>131.22999999999999</v>
      </c>
      <c r="E335" s="2" t="s">
        <v>8</v>
      </c>
      <c r="F335" s="2">
        <v>145.01</v>
      </c>
      <c r="G335" s="2" t="s">
        <v>9</v>
      </c>
      <c r="H335" s="2">
        <v>0.01</v>
      </c>
      <c r="J335" s="2">
        <v>298</v>
      </c>
      <c r="K335" s="2" t="s">
        <v>7</v>
      </c>
      <c r="L335" s="2">
        <v>256.12</v>
      </c>
      <c r="M335" s="2" t="s">
        <v>8</v>
      </c>
      <c r="N335" s="2">
        <v>194.28</v>
      </c>
      <c r="O335" s="2" t="s">
        <v>9</v>
      </c>
      <c r="P335" s="2">
        <v>0.01</v>
      </c>
      <c r="R335" s="2">
        <v>298</v>
      </c>
      <c r="S335" s="2" t="s">
        <v>7</v>
      </c>
      <c r="T335" s="2">
        <v>205.5</v>
      </c>
      <c r="U335" s="2" t="s">
        <v>8</v>
      </c>
      <c r="V335" s="2" t="s">
        <v>7</v>
      </c>
      <c r="W335" s="2">
        <v>126.02</v>
      </c>
      <c r="X335" s="2" t="s">
        <v>9</v>
      </c>
      <c r="Y335" s="2">
        <v>0.01</v>
      </c>
      <c r="AA335" s="2">
        <v>298</v>
      </c>
      <c r="AB335" s="2" t="s">
        <v>7</v>
      </c>
      <c r="AC335" s="2">
        <v>-141.13999999999999</v>
      </c>
      <c r="AD335" s="2" t="s">
        <v>8</v>
      </c>
      <c r="AE335" s="2">
        <v>193.69</v>
      </c>
      <c r="AF335" s="2" t="s">
        <v>9</v>
      </c>
      <c r="AG335" s="2">
        <v>0.01</v>
      </c>
      <c r="AJ335" s="2">
        <v>297</v>
      </c>
      <c r="AK335" s="2" t="s">
        <v>7</v>
      </c>
      <c r="AL335" s="2">
        <v>250.9</v>
      </c>
      <c r="AM335" s="2" t="s">
        <v>8</v>
      </c>
      <c r="AN335" s="2">
        <v>155.47999999999999</v>
      </c>
      <c r="AO335" s="2" t="s">
        <v>9</v>
      </c>
      <c r="AP335" s="2">
        <v>0.01</v>
      </c>
    </row>
    <row r="336" spans="2:42" x14ac:dyDescent="0.2">
      <c r="B336" s="2">
        <v>299</v>
      </c>
      <c r="C336" s="2" t="s">
        <v>7</v>
      </c>
      <c r="D336" s="2">
        <v>231.95</v>
      </c>
      <c r="E336" s="2" t="s">
        <v>8</v>
      </c>
      <c r="F336" s="2">
        <v>144.35</v>
      </c>
      <c r="G336" s="2" t="s">
        <v>9</v>
      </c>
      <c r="H336" s="2">
        <v>0.01</v>
      </c>
      <c r="J336" s="2">
        <v>299</v>
      </c>
      <c r="K336" s="2" t="s">
        <v>7</v>
      </c>
      <c r="L336" s="2">
        <v>236.58</v>
      </c>
      <c r="M336" s="2" t="s">
        <v>8</v>
      </c>
      <c r="N336" s="2">
        <v>194.45</v>
      </c>
      <c r="O336" s="2" t="s">
        <v>9</v>
      </c>
      <c r="P336" s="2">
        <v>0.01</v>
      </c>
      <c r="R336" s="2">
        <v>299</v>
      </c>
      <c r="S336" s="2" t="s">
        <v>7</v>
      </c>
      <c r="T336" s="2">
        <v>212.28</v>
      </c>
      <c r="U336" s="2" t="s">
        <v>8</v>
      </c>
      <c r="V336" s="2" t="s">
        <v>7</v>
      </c>
      <c r="W336" s="2">
        <v>125.43</v>
      </c>
      <c r="X336" s="2" t="s">
        <v>9</v>
      </c>
      <c r="Y336" s="2">
        <v>0.01</v>
      </c>
      <c r="AA336" s="2">
        <v>299</v>
      </c>
      <c r="AB336" s="2" t="s">
        <v>7</v>
      </c>
      <c r="AC336" s="2">
        <v>208.86</v>
      </c>
      <c r="AD336" s="2" t="s">
        <v>8</v>
      </c>
      <c r="AE336" s="2">
        <v>193.94</v>
      </c>
      <c r="AF336" s="2" t="s">
        <v>9</v>
      </c>
      <c r="AG336" s="2">
        <v>0.01</v>
      </c>
      <c r="AJ336" s="2">
        <v>298</v>
      </c>
      <c r="AK336" s="2" t="s">
        <v>7</v>
      </c>
      <c r="AL336" s="2">
        <v>-72.48</v>
      </c>
      <c r="AM336" s="2" t="s">
        <v>8</v>
      </c>
      <c r="AN336" s="2">
        <v>152.47999999999999</v>
      </c>
      <c r="AO336" s="2" t="s">
        <v>9</v>
      </c>
      <c r="AP336" s="2">
        <v>0.01</v>
      </c>
    </row>
    <row r="337" spans="2:42" x14ac:dyDescent="0.2">
      <c r="B337" s="2">
        <v>300</v>
      </c>
      <c r="C337" s="2" t="s">
        <v>7</v>
      </c>
      <c r="D337" s="2">
        <v>214.78</v>
      </c>
      <c r="E337" s="2" t="s">
        <v>8</v>
      </c>
      <c r="F337" s="2">
        <v>146.53</v>
      </c>
      <c r="G337" s="2" t="s">
        <v>9</v>
      </c>
      <c r="H337" s="2">
        <v>0.01</v>
      </c>
      <c r="J337" s="2">
        <v>300</v>
      </c>
      <c r="K337" s="2" t="s">
        <v>7</v>
      </c>
      <c r="L337" s="2">
        <v>295.97000000000003</v>
      </c>
      <c r="M337" s="2" t="s">
        <v>8</v>
      </c>
      <c r="N337" s="2">
        <v>195.36</v>
      </c>
      <c r="O337" s="2" t="s">
        <v>9</v>
      </c>
      <c r="P337" s="2">
        <v>0.01</v>
      </c>
      <c r="R337" s="2">
        <v>300</v>
      </c>
      <c r="S337" s="2" t="s">
        <v>7</v>
      </c>
      <c r="T337" s="2">
        <v>240.24</v>
      </c>
      <c r="U337" s="2" t="s">
        <v>8</v>
      </c>
      <c r="V337" s="2" t="s">
        <v>7</v>
      </c>
      <c r="W337" s="2">
        <v>128.69</v>
      </c>
      <c r="X337" s="2" t="s">
        <v>9</v>
      </c>
      <c r="Y337" s="2">
        <v>0.01</v>
      </c>
      <c r="AA337" s="2">
        <v>300</v>
      </c>
      <c r="AB337" s="2" t="s">
        <v>7</v>
      </c>
      <c r="AC337" s="2">
        <v>197.5</v>
      </c>
      <c r="AD337" s="2" t="s">
        <v>8</v>
      </c>
      <c r="AE337" s="2">
        <v>194.04</v>
      </c>
      <c r="AF337" s="2" t="s">
        <v>9</v>
      </c>
      <c r="AG337" s="2">
        <v>0.01</v>
      </c>
      <c r="AJ337" s="2">
        <v>299</v>
      </c>
      <c r="AK337" s="2" t="s">
        <v>7</v>
      </c>
      <c r="AL337" s="2">
        <v>-80.28</v>
      </c>
      <c r="AM337" s="2" t="s">
        <v>8</v>
      </c>
      <c r="AN337" s="2">
        <v>150.31</v>
      </c>
      <c r="AO337" s="2" t="s">
        <v>9</v>
      </c>
      <c r="AP337" s="2">
        <v>0.01</v>
      </c>
    </row>
    <row r="338" spans="2:42" x14ac:dyDescent="0.2">
      <c r="B338" s="2">
        <v>301</v>
      </c>
      <c r="C338" s="2" t="s">
        <v>7</v>
      </c>
      <c r="D338" s="2">
        <v>208.22</v>
      </c>
      <c r="E338" s="2" t="s">
        <v>8</v>
      </c>
      <c r="F338" s="2">
        <v>151.30000000000001</v>
      </c>
      <c r="G338" s="2" t="s">
        <v>9</v>
      </c>
      <c r="H338" s="2">
        <v>0.01</v>
      </c>
      <c r="J338" s="2">
        <v>301</v>
      </c>
      <c r="K338" s="2" t="s">
        <v>7</v>
      </c>
      <c r="L338" s="2">
        <v>274.14</v>
      </c>
      <c r="M338" s="2" t="s">
        <v>8</v>
      </c>
      <c r="N338" s="2">
        <v>195.58</v>
      </c>
      <c r="O338" s="2" t="s">
        <v>9</v>
      </c>
      <c r="P338" s="2">
        <v>0.01</v>
      </c>
      <c r="R338" s="2">
        <v>301</v>
      </c>
      <c r="S338" s="2" t="s">
        <v>7</v>
      </c>
      <c r="T338" s="2">
        <v>202.09</v>
      </c>
      <c r="U338" s="2" t="s">
        <v>8</v>
      </c>
      <c r="V338" s="2" t="s">
        <v>7</v>
      </c>
      <c r="W338" s="2">
        <v>132.05000000000001</v>
      </c>
      <c r="X338" s="2" t="s">
        <v>9</v>
      </c>
      <c r="Y338" s="2">
        <v>0.01</v>
      </c>
      <c r="AA338" s="2">
        <v>301</v>
      </c>
      <c r="AB338" s="2" t="s">
        <v>7</v>
      </c>
      <c r="AC338" s="2">
        <v>175.6</v>
      </c>
      <c r="AD338" s="2" t="s">
        <v>8</v>
      </c>
      <c r="AE338" s="2">
        <v>193.08</v>
      </c>
      <c r="AF338" s="2" t="s">
        <v>9</v>
      </c>
      <c r="AG338" s="2">
        <v>0.01</v>
      </c>
      <c r="AJ338" s="2">
        <v>300</v>
      </c>
      <c r="AK338" s="2" t="s">
        <v>7</v>
      </c>
      <c r="AL338" s="2">
        <v>237.56</v>
      </c>
      <c r="AM338" s="2" t="s">
        <v>8</v>
      </c>
      <c r="AN338" s="2">
        <v>150.6</v>
      </c>
      <c r="AO338" s="2" t="s">
        <v>9</v>
      </c>
      <c r="AP338" s="2">
        <v>0.01</v>
      </c>
    </row>
    <row r="339" spans="2:42" x14ac:dyDescent="0.2">
      <c r="B339" s="2">
        <v>302</v>
      </c>
      <c r="C339" s="2" t="s">
        <v>7</v>
      </c>
      <c r="D339" s="2">
        <v>6.45</v>
      </c>
      <c r="E339" s="2" t="s">
        <v>8</v>
      </c>
      <c r="F339" s="2">
        <v>149.21</v>
      </c>
      <c r="G339" s="2" t="s">
        <v>9</v>
      </c>
      <c r="H339" s="2">
        <v>0.01</v>
      </c>
      <c r="J339" s="2">
        <v>302</v>
      </c>
      <c r="K339" s="2" t="s">
        <v>7</v>
      </c>
      <c r="L339" s="2">
        <v>233.03</v>
      </c>
      <c r="M339" s="2" t="s">
        <v>8</v>
      </c>
      <c r="N339" s="2">
        <v>196.02</v>
      </c>
      <c r="O339" s="2" t="s">
        <v>9</v>
      </c>
      <c r="P339" s="2">
        <v>0.01</v>
      </c>
      <c r="R339" s="2">
        <v>302</v>
      </c>
      <c r="S339" s="2" t="s">
        <v>7</v>
      </c>
      <c r="T339" s="2">
        <v>236.86</v>
      </c>
      <c r="U339" s="2" t="s">
        <v>8</v>
      </c>
      <c r="V339" s="2" t="s">
        <v>7</v>
      </c>
      <c r="W339" s="2">
        <v>131.63</v>
      </c>
      <c r="X339" s="2" t="s">
        <v>9</v>
      </c>
      <c r="Y339" s="2">
        <v>0.01</v>
      </c>
      <c r="AA339" s="2">
        <v>302</v>
      </c>
      <c r="AB339" s="2" t="s">
        <v>7</v>
      </c>
      <c r="AC339" s="2">
        <v>0.44</v>
      </c>
      <c r="AD339" s="2" t="s">
        <v>8</v>
      </c>
      <c r="AE339" s="2">
        <v>190.92</v>
      </c>
      <c r="AF339" s="2" t="s">
        <v>9</v>
      </c>
      <c r="AG339" s="2">
        <v>0.01</v>
      </c>
      <c r="AJ339" s="2">
        <v>301</v>
      </c>
      <c r="AK339" s="2" t="s">
        <v>7</v>
      </c>
      <c r="AL339" s="2">
        <v>214.06</v>
      </c>
      <c r="AM339" s="2" t="s">
        <v>8</v>
      </c>
      <c r="AN339" s="2">
        <v>153.43</v>
      </c>
      <c r="AO339" s="2" t="s">
        <v>9</v>
      </c>
      <c r="AP339" s="2">
        <v>0.01</v>
      </c>
    </row>
    <row r="340" spans="2:42" x14ac:dyDescent="0.2">
      <c r="B340" s="2">
        <v>303</v>
      </c>
      <c r="C340" s="2" t="s">
        <v>7</v>
      </c>
      <c r="D340" s="2">
        <v>-64.97</v>
      </c>
      <c r="E340" s="2" t="s">
        <v>8</v>
      </c>
      <c r="F340" s="2">
        <v>145.87</v>
      </c>
      <c r="G340" s="2" t="s">
        <v>9</v>
      </c>
      <c r="H340" s="2">
        <v>0.01</v>
      </c>
      <c r="J340" s="2">
        <v>303</v>
      </c>
      <c r="K340" s="2" t="s">
        <v>7</v>
      </c>
      <c r="L340" s="2">
        <v>-155.09</v>
      </c>
      <c r="M340" s="2" t="s">
        <v>8</v>
      </c>
      <c r="N340" s="2">
        <v>195.25</v>
      </c>
      <c r="O340" s="2" t="s">
        <v>9</v>
      </c>
      <c r="P340" s="2">
        <v>0.01</v>
      </c>
      <c r="R340" s="2">
        <v>303</v>
      </c>
      <c r="S340" s="2" t="s">
        <v>7</v>
      </c>
      <c r="T340" s="2">
        <v>236.75</v>
      </c>
      <c r="U340" s="2" t="s">
        <v>8</v>
      </c>
      <c r="V340" s="2" t="s">
        <v>7</v>
      </c>
      <c r="W340" s="2">
        <v>132.11000000000001</v>
      </c>
      <c r="X340" s="2" t="s">
        <v>9</v>
      </c>
      <c r="Y340" s="2">
        <v>0.01</v>
      </c>
      <c r="AA340" s="2">
        <v>303</v>
      </c>
      <c r="AB340" s="2" t="s">
        <v>7</v>
      </c>
      <c r="AC340" s="2">
        <v>229.76</v>
      </c>
      <c r="AD340" s="2" t="s">
        <v>8</v>
      </c>
      <c r="AE340" s="2">
        <v>191.13</v>
      </c>
      <c r="AF340" s="2" t="s">
        <v>9</v>
      </c>
      <c r="AG340" s="2">
        <v>0.01</v>
      </c>
      <c r="AJ340" s="2">
        <v>302</v>
      </c>
      <c r="AK340" s="2" t="s">
        <v>7</v>
      </c>
      <c r="AL340" s="2">
        <v>-251.31</v>
      </c>
      <c r="AM340" s="2" t="s">
        <v>8</v>
      </c>
      <c r="AN340" s="2">
        <v>153.49</v>
      </c>
      <c r="AO340" s="2" t="s">
        <v>9</v>
      </c>
      <c r="AP340" s="2">
        <v>0.01</v>
      </c>
    </row>
    <row r="341" spans="2:42" x14ac:dyDescent="0.2">
      <c r="B341" s="2">
        <v>304</v>
      </c>
      <c r="C341" s="2" t="s">
        <v>7</v>
      </c>
      <c r="D341" s="2">
        <v>263.85000000000002</v>
      </c>
      <c r="E341" s="2" t="s">
        <v>8</v>
      </c>
      <c r="F341" s="2">
        <v>145.9</v>
      </c>
      <c r="G341" s="2" t="s">
        <v>9</v>
      </c>
      <c r="H341" s="2">
        <v>0.01</v>
      </c>
      <c r="J341" s="2">
        <v>304</v>
      </c>
      <c r="K341" s="2" t="s">
        <v>7</v>
      </c>
      <c r="L341" s="2">
        <v>220.45</v>
      </c>
      <c r="M341" s="2" t="s">
        <v>8</v>
      </c>
      <c r="N341" s="2">
        <v>195.34</v>
      </c>
      <c r="O341" s="2" t="s">
        <v>9</v>
      </c>
      <c r="P341" s="2">
        <v>0.01</v>
      </c>
      <c r="R341" s="2">
        <v>304</v>
      </c>
      <c r="S341" s="2" t="s">
        <v>7</v>
      </c>
      <c r="T341" s="2">
        <v>-48.63</v>
      </c>
      <c r="U341" s="2" t="s">
        <v>8</v>
      </c>
      <c r="V341" s="2" t="s">
        <v>7</v>
      </c>
      <c r="W341" s="2">
        <v>134</v>
      </c>
      <c r="X341" s="2" t="s">
        <v>9</v>
      </c>
      <c r="Y341" s="2">
        <v>0.01</v>
      </c>
      <c r="AA341" s="2">
        <v>304</v>
      </c>
      <c r="AB341" s="2" t="s">
        <v>7</v>
      </c>
      <c r="AC341" s="2">
        <v>268.11</v>
      </c>
      <c r="AD341" s="2" t="s">
        <v>8</v>
      </c>
      <c r="AE341" s="2">
        <v>191.8</v>
      </c>
      <c r="AF341" s="2" t="s">
        <v>9</v>
      </c>
      <c r="AG341" s="2">
        <v>0.01</v>
      </c>
      <c r="AJ341" s="2">
        <v>303</v>
      </c>
      <c r="AK341" s="2" t="s">
        <v>7</v>
      </c>
      <c r="AL341" s="2">
        <v>259.44</v>
      </c>
      <c r="AM341" s="2" t="s">
        <v>8</v>
      </c>
      <c r="AN341" s="2">
        <v>156.69999999999999</v>
      </c>
      <c r="AO341" s="2" t="s">
        <v>9</v>
      </c>
      <c r="AP341" s="2">
        <v>0.01</v>
      </c>
    </row>
    <row r="342" spans="2:42" x14ac:dyDescent="0.2">
      <c r="B342" s="2">
        <v>305</v>
      </c>
      <c r="C342" s="2" t="s">
        <v>7</v>
      </c>
      <c r="D342" s="2">
        <v>212.31</v>
      </c>
      <c r="E342" s="2" t="s">
        <v>8</v>
      </c>
      <c r="F342" s="2">
        <v>145.34</v>
      </c>
      <c r="G342" s="2" t="s">
        <v>9</v>
      </c>
      <c r="H342" s="2">
        <v>0.01</v>
      </c>
      <c r="J342" s="2">
        <v>305</v>
      </c>
      <c r="K342" s="2" t="s">
        <v>7</v>
      </c>
      <c r="L342" s="2">
        <v>-4.62</v>
      </c>
      <c r="M342" s="2" t="s">
        <v>8</v>
      </c>
      <c r="N342" s="2">
        <v>192.58</v>
      </c>
      <c r="O342" s="2" t="s">
        <v>9</v>
      </c>
      <c r="P342" s="2">
        <v>0.01</v>
      </c>
      <c r="R342" s="2">
        <v>305</v>
      </c>
      <c r="S342" s="2" t="s">
        <v>7</v>
      </c>
      <c r="T342" s="2">
        <v>188.88</v>
      </c>
      <c r="U342" s="2" t="s">
        <v>8</v>
      </c>
      <c r="V342" s="2" t="s">
        <v>7</v>
      </c>
      <c r="W342" s="2">
        <v>133.79</v>
      </c>
      <c r="X342" s="2" t="s">
        <v>9</v>
      </c>
      <c r="Y342" s="2">
        <v>0.01</v>
      </c>
      <c r="AA342" s="2">
        <v>305</v>
      </c>
      <c r="AB342" s="2" t="s">
        <v>7</v>
      </c>
      <c r="AC342" s="2">
        <v>235.49</v>
      </c>
      <c r="AD342" s="2" t="s">
        <v>8</v>
      </c>
      <c r="AE342" s="2">
        <v>191.25</v>
      </c>
      <c r="AF342" s="2" t="s">
        <v>9</v>
      </c>
      <c r="AG342" s="2">
        <v>0.01</v>
      </c>
      <c r="AJ342" s="2">
        <v>304</v>
      </c>
      <c r="AK342" s="2" t="s">
        <v>7</v>
      </c>
      <c r="AL342" s="2">
        <v>285.36</v>
      </c>
      <c r="AM342" s="2" t="s">
        <v>8</v>
      </c>
      <c r="AN342" s="2">
        <v>159.83000000000001</v>
      </c>
      <c r="AO342" s="2" t="s">
        <v>9</v>
      </c>
      <c r="AP342" s="2">
        <v>0.01</v>
      </c>
    </row>
    <row r="343" spans="2:42" x14ac:dyDescent="0.2">
      <c r="B343" s="2">
        <v>306</v>
      </c>
      <c r="C343" s="2" t="s">
        <v>7</v>
      </c>
      <c r="D343" s="2">
        <v>-142.88</v>
      </c>
      <c r="E343" s="2" t="s">
        <v>8</v>
      </c>
      <c r="F343" s="2">
        <v>143.91</v>
      </c>
      <c r="G343" s="2" t="s">
        <v>9</v>
      </c>
      <c r="H343" s="2">
        <v>0.01</v>
      </c>
      <c r="J343" s="2">
        <v>306</v>
      </c>
      <c r="K343" s="2" t="s">
        <v>7</v>
      </c>
      <c r="L343" s="2">
        <v>254.46</v>
      </c>
      <c r="M343" s="2" t="s">
        <v>8</v>
      </c>
      <c r="N343" s="2">
        <v>192.69</v>
      </c>
      <c r="O343" s="2" t="s">
        <v>9</v>
      </c>
      <c r="P343" s="2">
        <v>0.01</v>
      </c>
      <c r="R343" s="2">
        <v>306</v>
      </c>
      <c r="S343" s="2" t="s">
        <v>7</v>
      </c>
      <c r="T343" s="2">
        <v>227.89</v>
      </c>
      <c r="U343" s="2" t="s">
        <v>8</v>
      </c>
      <c r="V343" s="2" t="s">
        <v>7</v>
      </c>
      <c r="W343" s="2">
        <v>134.62</v>
      </c>
      <c r="X343" s="2" t="s">
        <v>9</v>
      </c>
      <c r="Y343" s="2">
        <v>0.01</v>
      </c>
      <c r="AA343" s="2">
        <v>306</v>
      </c>
      <c r="AB343" s="2" t="s">
        <v>7</v>
      </c>
      <c r="AC343" s="2">
        <v>241.92</v>
      </c>
      <c r="AD343" s="2" t="s">
        <v>8</v>
      </c>
      <c r="AE343" s="2">
        <v>191.5</v>
      </c>
      <c r="AF343" s="2" t="s">
        <v>9</v>
      </c>
      <c r="AG343" s="2">
        <v>0.01</v>
      </c>
      <c r="AJ343" s="2">
        <v>305</v>
      </c>
      <c r="AK343" s="2" t="s">
        <v>7</v>
      </c>
      <c r="AL343" s="2">
        <v>31.15</v>
      </c>
      <c r="AM343" s="2" t="s">
        <v>8</v>
      </c>
      <c r="AN343" s="2">
        <v>157.66999999999999</v>
      </c>
      <c r="AO343" s="2" t="s">
        <v>9</v>
      </c>
      <c r="AP343" s="2">
        <v>0.01</v>
      </c>
    </row>
    <row r="344" spans="2:42" x14ac:dyDescent="0.2">
      <c r="B344" s="2">
        <v>307</v>
      </c>
      <c r="C344" s="2" t="s">
        <v>7</v>
      </c>
      <c r="D344" s="2">
        <v>259.49</v>
      </c>
      <c r="E344" s="2" t="s">
        <v>8</v>
      </c>
      <c r="F344" s="2">
        <v>144.44</v>
      </c>
      <c r="G344" s="2" t="s">
        <v>9</v>
      </c>
      <c r="H344" s="2">
        <v>0.01</v>
      </c>
      <c r="J344" s="2">
        <v>307</v>
      </c>
      <c r="K344" s="2" t="s">
        <v>7</v>
      </c>
      <c r="L344" s="2">
        <v>264.07</v>
      </c>
      <c r="M344" s="2" t="s">
        <v>8</v>
      </c>
      <c r="N344" s="2">
        <v>193.28</v>
      </c>
      <c r="O344" s="2" t="s">
        <v>9</v>
      </c>
      <c r="P344" s="2">
        <v>0.01</v>
      </c>
      <c r="R344" s="2">
        <v>307</v>
      </c>
      <c r="S344" s="2" t="s">
        <v>7</v>
      </c>
      <c r="T344" s="2">
        <v>241.59</v>
      </c>
      <c r="U344" s="2" t="s">
        <v>8</v>
      </c>
      <c r="V344" s="2" t="s">
        <v>7</v>
      </c>
      <c r="W344" s="2">
        <v>134.66</v>
      </c>
      <c r="X344" s="2" t="s">
        <v>9</v>
      </c>
      <c r="Y344" s="2">
        <v>0.01</v>
      </c>
      <c r="AA344" s="2">
        <v>307</v>
      </c>
      <c r="AB344" s="2" t="s">
        <v>7</v>
      </c>
      <c r="AC344" s="2">
        <v>273</v>
      </c>
      <c r="AD344" s="2" t="s">
        <v>8</v>
      </c>
      <c r="AE344" s="2">
        <v>191.96</v>
      </c>
      <c r="AF344" s="2" t="s">
        <v>9</v>
      </c>
      <c r="AG344" s="2">
        <v>0.01</v>
      </c>
      <c r="AJ344" s="2">
        <v>306</v>
      </c>
      <c r="AK344" s="2" t="s">
        <v>7</v>
      </c>
      <c r="AL344" s="2">
        <v>-50.61</v>
      </c>
      <c r="AM344" s="2" t="s">
        <v>8</v>
      </c>
      <c r="AN344" s="2">
        <v>154.78</v>
      </c>
      <c r="AO344" s="2" t="s">
        <v>9</v>
      </c>
      <c r="AP344" s="2">
        <v>0.01</v>
      </c>
    </row>
    <row r="345" spans="2:42" x14ac:dyDescent="0.2">
      <c r="B345" s="2">
        <v>308</v>
      </c>
      <c r="C345" s="2" t="s">
        <v>7</v>
      </c>
      <c r="D345" s="2">
        <v>277.42</v>
      </c>
      <c r="E345" s="2" t="s">
        <v>8</v>
      </c>
      <c r="F345" s="2">
        <v>144.9</v>
      </c>
      <c r="G345" s="2" t="s">
        <v>9</v>
      </c>
      <c r="H345" s="2">
        <v>0.01</v>
      </c>
      <c r="J345" s="2">
        <v>308</v>
      </c>
      <c r="K345" s="2" t="s">
        <v>7</v>
      </c>
      <c r="L345" s="2">
        <v>217.29</v>
      </c>
      <c r="M345" s="2" t="s">
        <v>8</v>
      </c>
      <c r="N345" s="2">
        <v>195.4</v>
      </c>
      <c r="O345" s="2" t="s">
        <v>9</v>
      </c>
      <c r="P345" s="2">
        <v>0.01</v>
      </c>
      <c r="R345" s="2">
        <v>308</v>
      </c>
      <c r="S345" s="2" t="s">
        <v>7</v>
      </c>
      <c r="T345" s="2">
        <v>-317.33999999999997</v>
      </c>
      <c r="U345" s="2" t="s">
        <v>8</v>
      </c>
      <c r="V345" s="2" t="s">
        <v>7</v>
      </c>
      <c r="W345" s="2">
        <v>132.85</v>
      </c>
      <c r="X345" s="2" t="s">
        <v>9</v>
      </c>
      <c r="Y345" s="2">
        <v>0.01</v>
      </c>
      <c r="AA345" s="2">
        <v>308</v>
      </c>
      <c r="AB345" s="2" t="s">
        <v>7</v>
      </c>
      <c r="AC345" s="2">
        <v>-66.69</v>
      </c>
      <c r="AD345" s="2" t="s">
        <v>8</v>
      </c>
      <c r="AE345" s="2">
        <v>189.13</v>
      </c>
      <c r="AF345" s="2" t="s">
        <v>9</v>
      </c>
      <c r="AG345" s="2">
        <v>0.01</v>
      </c>
      <c r="AJ345" s="2">
        <v>307</v>
      </c>
      <c r="AK345" s="2" t="s">
        <v>7</v>
      </c>
      <c r="AL345" s="2">
        <v>246.88</v>
      </c>
      <c r="AM345" s="2" t="s">
        <v>8</v>
      </c>
      <c r="AN345" s="2">
        <v>156.96</v>
      </c>
      <c r="AO345" s="2" t="s">
        <v>9</v>
      </c>
      <c r="AP345" s="2">
        <v>0.01</v>
      </c>
    </row>
    <row r="346" spans="2:42" x14ac:dyDescent="0.2">
      <c r="B346" s="2">
        <v>309</v>
      </c>
      <c r="C346" s="2" t="s">
        <v>7</v>
      </c>
      <c r="D346" s="2">
        <v>171.93</v>
      </c>
      <c r="E346" s="2" t="s">
        <v>8</v>
      </c>
      <c r="F346" s="2">
        <v>143.93</v>
      </c>
      <c r="G346" s="2" t="s">
        <v>9</v>
      </c>
      <c r="H346" s="2">
        <v>0.01</v>
      </c>
      <c r="J346" s="2">
        <v>309</v>
      </c>
      <c r="K346" s="2" t="s">
        <v>7</v>
      </c>
      <c r="L346" s="2">
        <v>223.67</v>
      </c>
      <c r="M346" s="2" t="s">
        <v>8</v>
      </c>
      <c r="N346" s="2">
        <v>195.3</v>
      </c>
      <c r="O346" s="2" t="s">
        <v>9</v>
      </c>
      <c r="P346" s="2">
        <v>0.01</v>
      </c>
      <c r="R346" s="2">
        <v>309</v>
      </c>
      <c r="S346" s="2" t="s">
        <v>7</v>
      </c>
      <c r="T346" s="2">
        <v>-13.23</v>
      </c>
      <c r="U346" s="2" t="s">
        <v>8</v>
      </c>
      <c r="V346" s="2" t="s">
        <v>7</v>
      </c>
      <c r="W346" s="2">
        <v>130.41</v>
      </c>
      <c r="X346" s="2" t="s">
        <v>9</v>
      </c>
      <c r="Y346" s="2">
        <v>0.01</v>
      </c>
      <c r="AA346" s="2">
        <v>309</v>
      </c>
      <c r="AB346" s="2" t="s">
        <v>7</v>
      </c>
      <c r="AC346" s="2">
        <v>194.6</v>
      </c>
      <c r="AD346" s="2" t="s">
        <v>8</v>
      </c>
      <c r="AE346" s="2">
        <v>188.57</v>
      </c>
      <c r="AF346" s="2" t="s">
        <v>9</v>
      </c>
      <c r="AG346" s="2">
        <v>0.01</v>
      </c>
      <c r="AJ346" s="2">
        <v>308</v>
      </c>
      <c r="AK346" s="2" t="s">
        <v>7</v>
      </c>
      <c r="AL346" s="2">
        <v>192.17</v>
      </c>
      <c r="AM346" s="2" t="s">
        <v>8</v>
      </c>
      <c r="AN346" s="2">
        <v>160.94</v>
      </c>
      <c r="AO346" s="2" t="s">
        <v>9</v>
      </c>
      <c r="AP346" s="2">
        <v>0.01</v>
      </c>
    </row>
    <row r="347" spans="2:42" x14ac:dyDescent="0.2">
      <c r="B347" s="2">
        <v>310</v>
      </c>
      <c r="C347" s="2" t="s">
        <v>7</v>
      </c>
      <c r="D347" s="2">
        <v>254.09</v>
      </c>
      <c r="E347" s="2" t="s">
        <v>8</v>
      </c>
      <c r="F347" s="2">
        <v>144.44999999999999</v>
      </c>
      <c r="G347" s="2" t="s">
        <v>9</v>
      </c>
      <c r="H347" s="2">
        <v>0.01</v>
      </c>
      <c r="J347" s="2">
        <v>310</v>
      </c>
      <c r="K347" s="2" t="s">
        <v>7</v>
      </c>
      <c r="L347" s="2">
        <v>222.89</v>
      </c>
      <c r="M347" s="2" t="s">
        <v>8</v>
      </c>
      <c r="N347" s="2">
        <v>195.46</v>
      </c>
      <c r="O347" s="2" t="s">
        <v>9</v>
      </c>
      <c r="P347" s="2">
        <v>0.01</v>
      </c>
      <c r="R347" s="2">
        <v>310</v>
      </c>
      <c r="S347" s="2" t="s">
        <v>7</v>
      </c>
      <c r="T347" s="2">
        <v>167.21</v>
      </c>
      <c r="U347" s="2" t="s">
        <v>8</v>
      </c>
      <c r="V347" s="2" t="s">
        <v>7</v>
      </c>
      <c r="W347" s="2">
        <v>129.87</v>
      </c>
      <c r="X347" s="2" t="s">
        <v>9</v>
      </c>
      <c r="Y347" s="2">
        <v>0.01</v>
      </c>
      <c r="AA347" s="2">
        <v>310</v>
      </c>
      <c r="AB347" s="2" t="s">
        <v>7</v>
      </c>
      <c r="AC347" s="2">
        <v>247.58</v>
      </c>
      <c r="AD347" s="2" t="s">
        <v>8</v>
      </c>
      <c r="AE347" s="2">
        <v>188.88</v>
      </c>
      <c r="AF347" s="2" t="s">
        <v>9</v>
      </c>
      <c r="AG347" s="2">
        <v>0.01</v>
      </c>
      <c r="AJ347" s="2">
        <v>309</v>
      </c>
      <c r="AK347" s="2" t="s">
        <v>7</v>
      </c>
      <c r="AL347" s="2">
        <v>278.79000000000002</v>
      </c>
      <c r="AM347" s="2" t="s">
        <v>8</v>
      </c>
      <c r="AN347" s="2">
        <v>160.91999999999999</v>
      </c>
      <c r="AO347" s="2" t="s">
        <v>9</v>
      </c>
      <c r="AP347" s="2">
        <v>0.01</v>
      </c>
    </row>
    <row r="348" spans="2:42" x14ac:dyDescent="0.2">
      <c r="B348" s="2">
        <v>311</v>
      </c>
      <c r="C348" s="2" t="s">
        <v>7</v>
      </c>
      <c r="D348" s="2">
        <v>223.34</v>
      </c>
      <c r="E348" s="2" t="s">
        <v>8</v>
      </c>
      <c r="F348" s="2">
        <v>146.96</v>
      </c>
      <c r="G348" s="2" t="s">
        <v>9</v>
      </c>
      <c r="H348" s="2">
        <v>0.01</v>
      </c>
      <c r="J348" s="2">
        <v>311</v>
      </c>
      <c r="K348" s="2" t="s">
        <v>7</v>
      </c>
      <c r="L348" s="2">
        <v>207.07</v>
      </c>
      <c r="M348" s="2" t="s">
        <v>8</v>
      </c>
      <c r="N348" s="2">
        <v>197.62</v>
      </c>
      <c r="O348" s="2" t="s">
        <v>9</v>
      </c>
      <c r="P348" s="2">
        <v>0.01</v>
      </c>
      <c r="R348" s="2">
        <v>311</v>
      </c>
      <c r="S348" s="2" t="s">
        <v>7</v>
      </c>
      <c r="T348" s="2">
        <v>266.06</v>
      </c>
      <c r="U348" s="2" t="s">
        <v>8</v>
      </c>
      <c r="V348" s="2" t="s">
        <v>7</v>
      </c>
      <c r="W348" s="2">
        <v>132.58000000000001</v>
      </c>
      <c r="X348" s="2" t="s">
        <v>9</v>
      </c>
      <c r="Y348" s="2">
        <v>0.01</v>
      </c>
      <c r="AA348" s="2">
        <v>311</v>
      </c>
      <c r="AB348" s="2" t="s">
        <v>7</v>
      </c>
      <c r="AC348" s="2">
        <v>272.83</v>
      </c>
      <c r="AD348" s="2" t="s">
        <v>8</v>
      </c>
      <c r="AE348" s="2">
        <v>189.43</v>
      </c>
      <c r="AF348" s="2" t="s">
        <v>9</v>
      </c>
      <c r="AG348" s="2">
        <v>0.01</v>
      </c>
      <c r="AJ348" s="2">
        <v>310</v>
      </c>
      <c r="AK348" s="2" t="s">
        <v>7</v>
      </c>
      <c r="AL348" s="2">
        <v>262.54000000000002</v>
      </c>
      <c r="AM348" s="2" t="s">
        <v>8</v>
      </c>
      <c r="AN348" s="2">
        <v>161.38</v>
      </c>
      <c r="AO348" s="2" t="s">
        <v>9</v>
      </c>
      <c r="AP348" s="2">
        <v>0.01</v>
      </c>
    </row>
    <row r="349" spans="2:42" x14ac:dyDescent="0.2">
      <c r="B349" s="2">
        <v>312</v>
      </c>
      <c r="C349" s="2" t="s">
        <v>7</v>
      </c>
      <c r="D349" s="2">
        <v>212.8</v>
      </c>
      <c r="E349" s="2" t="s">
        <v>8</v>
      </c>
      <c r="F349" s="2">
        <v>149.91</v>
      </c>
      <c r="G349" s="2" t="s">
        <v>9</v>
      </c>
      <c r="H349" s="2">
        <v>0.01</v>
      </c>
      <c r="J349" s="2">
        <v>312</v>
      </c>
      <c r="K349" s="2" t="s">
        <v>7</v>
      </c>
      <c r="L349" s="2">
        <v>-362.67</v>
      </c>
      <c r="M349" s="2" t="s">
        <v>8</v>
      </c>
      <c r="N349" s="2">
        <v>191.6</v>
      </c>
      <c r="O349" s="2" t="s">
        <v>9</v>
      </c>
      <c r="P349" s="2">
        <v>0.01</v>
      </c>
      <c r="R349" s="2">
        <v>312</v>
      </c>
      <c r="S349" s="2" t="s">
        <v>7</v>
      </c>
      <c r="T349" s="2">
        <v>220.47</v>
      </c>
      <c r="U349" s="2" t="s">
        <v>8</v>
      </c>
      <c r="V349" s="2" t="s">
        <v>7</v>
      </c>
      <c r="W349" s="2">
        <v>131.97</v>
      </c>
      <c r="X349" s="2" t="s">
        <v>9</v>
      </c>
      <c r="Y349" s="2">
        <v>0.01</v>
      </c>
      <c r="AA349" s="2">
        <v>312</v>
      </c>
      <c r="AB349" s="2" t="s">
        <v>7</v>
      </c>
      <c r="AC349" s="2">
        <v>259.93</v>
      </c>
      <c r="AD349" s="2" t="s">
        <v>8</v>
      </c>
      <c r="AE349" s="2">
        <v>189.56</v>
      </c>
      <c r="AF349" s="2" t="s">
        <v>9</v>
      </c>
      <c r="AG349" s="2">
        <v>0.01</v>
      </c>
      <c r="AJ349" s="2">
        <v>311</v>
      </c>
      <c r="AK349" s="2" t="s">
        <v>7</v>
      </c>
      <c r="AL349" s="2">
        <v>36.85</v>
      </c>
      <c r="AM349" s="2" t="s">
        <v>8</v>
      </c>
      <c r="AN349" s="2">
        <v>161.77000000000001</v>
      </c>
      <c r="AO349" s="2" t="s">
        <v>9</v>
      </c>
      <c r="AP349" s="2">
        <v>0.01</v>
      </c>
    </row>
    <row r="350" spans="2:42" x14ac:dyDescent="0.2">
      <c r="B350" s="2">
        <v>313</v>
      </c>
      <c r="C350" s="2" t="s">
        <v>7</v>
      </c>
      <c r="D350" s="2">
        <v>293.27999999999997</v>
      </c>
      <c r="E350" s="2" t="s">
        <v>8</v>
      </c>
      <c r="F350" s="2">
        <v>149.91</v>
      </c>
      <c r="G350" s="2" t="s">
        <v>9</v>
      </c>
      <c r="H350" s="2">
        <v>0.01</v>
      </c>
      <c r="J350" s="2">
        <v>313</v>
      </c>
      <c r="K350" s="2" t="s">
        <v>7</v>
      </c>
      <c r="L350" s="2">
        <v>-51.14</v>
      </c>
      <c r="M350" s="2" t="s">
        <v>8</v>
      </c>
      <c r="N350" s="2">
        <v>189.11</v>
      </c>
      <c r="O350" s="2" t="s">
        <v>9</v>
      </c>
      <c r="P350" s="2">
        <v>0.01</v>
      </c>
      <c r="R350" s="2">
        <v>313</v>
      </c>
      <c r="S350" s="2" t="s">
        <v>7</v>
      </c>
      <c r="T350" s="2">
        <v>273.49</v>
      </c>
      <c r="U350" s="2" t="s">
        <v>8</v>
      </c>
      <c r="V350" s="2" t="s">
        <v>7</v>
      </c>
      <c r="W350" s="2">
        <v>134.79</v>
      </c>
      <c r="X350" s="2" t="s">
        <v>9</v>
      </c>
      <c r="Y350" s="2">
        <v>0.01</v>
      </c>
      <c r="AA350" s="2">
        <v>313</v>
      </c>
      <c r="AB350" s="2" t="s">
        <v>7</v>
      </c>
      <c r="AC350" s="2">
        <v>206.33</v>
      </c>
      <c r="AD350" s="2" t="s">
        <v>8</v>
      </c>
      <c r="AE350" s="2">
        <v>189.86</v>
      </c>
      <c r="AF350" s="2" t="s">
        <v>9</v>
      </c>
      <c r="AG350" s="2">
        <v>0.01</v>
      </c>
      <c r="AJ350" s="2">
        <v>312</v>
      </c>
      <c r="AK350" s="2" t="s">
        <v>7</v>
      </c>
      <c r="AL350" s="2">
        <v>237.11</v>
      </c>
      <c r="AM350" s="2" t="s">
        <v>8</v>
      </c>
      <c r="AN350" s="2">
        <v>161.61000000000001</v>
      </c>
      <c r="AO350" s="2" t="s">
        <v>9</v>
      </c>
      <c r="AP350" s="2">
        <v>0.01</v>
      </c>
    </row>
    <row r="351" spans="2:42" x14ac:dyDescent="0.2">
      <c r="B351" s="2">
        <v>314</v>
      </c>
      <c r="C351" s="2" t="s">
        <v>7</v>
      </c>
      <c r="D351" s="2">
        <v>211.64</v>
      </c>
      <c r="E351" s="2" t="s">
        <v>8</v>
      </c>
      <c r="F351" s="2">
        <v>152.91</v>
      </c>
      <c r="G351" s="2" t="s">
        <v>9</v>
      </c>
      <c r="H351" s="2">
        <v>0.01</v>
      </c>
      <c r="J351" s="2">
        <v>314</v>
      </c>
      <c r="K351" s="2" t="s">
        <v>7</v>
      </c>
      <c r="L351" s="2">
        <v>-175.07</v>
      </c>
      <c r="M351" s="2" t="s">
        <v>8</v>
      </c>
      <c r="N351" s="2">
        <v>185.22</v>
      </c>
      <c r="O351" s="2" t="s">
        <v>9</v>
      </c>
      <c r="P351" s="2">
        <v>0.01</v>
      </c>
      <c r="R351" s="2">
        <v>314</v>
      </c>
      <c r="S351" s="2" t="s">
        <v>7</v>
      </c>
      <c r="T351" s="2">
        <v>255.65</v>
      </c>
      <c r="U351" s="2" t="s">
        <v>8</v>
      </c>
      <c r="V351" s="2" t="s">
        <v>7</v>
      </c>
      <c r="W351" s="2">
        <v>136.81</v>
      </c>
      <c r="X351" s="2" t="s">
        <v>9</v>
      </c>
      <c r="Y351" s="2">
        <v>0.01</v>
      </c>
      <c r="AA351" s="2">
        <v>314</v>
      </c>
      <c r="AB351" s="2" t="s">
        <v>7</v>
      </c>
      <c r="AC351" s="2">
        <v>236.74</v>
      </c>
      <c r="AD351" s="2" t="s">
        <v>8</v>
      </c>
      <c r="AE351" s="2">
        <v>191.87</v>
      </c>
      <c r="AF351" s="2" t="s">
        <v>9</v>
      </c>
      <c r="AG351" s="2">
        <v>0.01</v>
      </c>
      <c r="AJ351" s="2">
        <v>313</v>
      </c>
      <c r="AK351" s="2" t="s">
        <v>7</v>
      </c>
      <c r="AL351" s="2">
        <v>267.52</v>
      </c>
      <c r="AM351" s="2" t="s">
        <v>8</v>
      </c>
      <c r="AN351" s="2">
        <v>161.97999999999999</v>
      </c>
      <c r="AO351" s="2" t="s">
        <v>9</v>
      </c>
      <c r="AP351" s="2">
        <v>0.01</v>
      </c>
    </row>
    <row r="352" spans="2:42" x14ac:dyDescent="0.2">
      <c r="B352" s="2">
        <v>315</v>
      </c>
      <c r="C352" s="2" t="s">
        <v>7</v>
      </c>
      <c r="D352" s="2">
        <v>235.64</v>
      </c>
      <c r="E352" s="2" t="s">
        <v>8</v>
      </c>
      <c r="F352" s="2">
        <v>153.08000000000001</v>
      </c>
      <c r="G352" s="2" t="s">
        <v>9</v>
      </c>
      <c r="H352" s="2">
        <v>0.01</v>
      </c>
      <c r="J352" s="2">
        <v>315</v>
      </c>
      <c r="K352" s="2" t="s">
        <v>7</v>
      </c>
      <c r="L352" s="2">
        <v>-176.34</v>
      </c>
      <c r="M352" s="2" t="s">
        <v>8</v>
      </c>
      <c r="N352" s="2">
        <v>181.09</v>
      </c>
      <c r="O352" s="2" t="s">
        <v>9</v>
      </c>
      <c r="P352" s="2">
        <v>0.01</v>
      </c>
      <c r="R352" s="2">
        <v>315</v>
      </c>
      <c r="S352" s="2" t="s">
        <v>7</v>
      </c>
      <c r="T352" s="2">
        <v>141.22999999999999</v>
      </c>
      <c r="U352" s="2" t="s">
        <v>8</v>
      </c>
      <c r="V352" s="2" t="s">
        <v>7</v>
      </c>
      <c r="W352" s="2">
        <v>138.55000000000001</v>
      </c>
      <c r="X352" s="2" t="s">
        <v>9</v>
      </c>
      <c r="Y352" s="2">
        <v>0.01</v>
      </c>
      <c r="AA352" s="2">
        <v>315</v>
      </c>
      <c r="AB352" s="2" t="s">
        <v>7</v>
      </c>
      <c r="AC352" s="2">
        <v>300.7</v>
      </c>
      <c r="AD352" s="2" t="s">
        <v>8</v>
      </c>
      <c r="AE352" s="2">
        <v>192.62</v>
      </c>
      <c r="AF352" s="2" t="s">
        <v>9</v>
      </c>
      <c r="AG352" s="2">
        <v>0.01</v>
      </c>
      <c r="AJ352" s="2">
        <v>314</v>
      </c>
      <c r="AK352" s="2" t="s">
        <v>7</v>
      </c>
      <c r="AL352" s="2">
        <v>286.52</v>
      </c>
      <c r="AM352" s="2" t="s">
        <v>8</v>
      </c>
      <c r="AN352" s="2">
        <v>162.83000000000001</v>
      </c>
      <c r="AO352" s="2" t="s">
        <v>9</v>
      </c>
      <c r="AP352" s="2">
        <v>0.01</v>
      </c>
    </row>
    <row r="353" spans="2:42" x14ac:dyDescent="0.2">
      <c r="B353" s="2">
        <v>316</v>
      </c>
      <c r="C353" s="2" t="s">
        <v>7</v>
      </c>
      <c r="D353" s="2">
        <v>257.19</v>
      </c>
      <c r="E353" s="2" t="s">
        <v>8</v>
      </c>
      <c r="F353" s="2">
        <v>158.15</v>
      </c>
      <c r="G353" s="2" t="s">
        <v>9</v>
      </c>
      <c r="H353" s="2">
        <v>0.01</v>
      </c>
      <c r="J353" s="2">
        <v>316</v>
      </c>
      <c r="K353" s="2" t="s">
        <v>7</v>
      </c>
      <c r="L353" s="2">
        <v>230.67</v>
      </c>
      <c r="M353" s="2" t="s">
        <v>8</v>
      </c>
      <c r="N353" s="2">
        <v>181.01</v>
      </c>
      <c r="O353" s="2" t="s">
        <v>9</v>
      </c>
      <c r="P353" s="2">
        <v>0.01</v>
      </c>
      <c r="R353" s="2">
        <v>316</v>
      </c>
      <c r="S353" s="2" t="s">
        <v>7</v>
      </c>
      <c r="T353" s="2">
        <v>4.51</v>
      </c>
      <c r="U353" s="2" t="s">
        <v>8</v>
      </c>
      <c r="V353" s="2" t="s">
        <v>7</v>
      </c>
      <c r="W353" s="2">
        <v>136.63999999999999</v>
      </c>
      <c r="X353" s="2" t="s">
        <v>9</v>
      </c>
      <c r="Y353" s="2">
        <v>0.01</v>
      </c>
      <c r="AA353" s="2">
        <v>316</v>
      </c>
      <c r="AB353" s="2" t="s">
        <v>7</v>
      </c>
      <c r="AC353" s="2">
        <v>216.48</v>
      </c>
      <c r="AD353" s="2" t="s">
        <v>8</v>
      </c>
      <c r="AE353" s="2">
        <v>192.52</v>
      </c>
      <c r="AF353" s="2" t="s">
        <v>9</v>
      </c>
      <c r="AG353" s="2">
        <v>0.01</v>
      </c>
      <c r="AJ353" s="2">
        <v>315</v>
      </c>
      <c r="AK353" s="2" t="s">
        <v>7</v>
      </c>
      <c r="AL353" s="2">
        <v>254.79</v>
      </c>
      <c r="AM353" s="2" t="s">
        <v>8</v>
      </c>
      <c r="AN353" s="2">
        <v>163.1</v>
      </c>
      <c r="AO353" s="2" t="s">
        <v>9</v>
      </c>
      <c r="AP353" s="2">
        <v>0.01</v>
      </c>
    </row>
    <row r="354" spans="2:42" x14ac:dyDescent="0.2">
      <c r="B354" s="2">
        <v>317</v>
      </c>
      <c r="C354" s="2" t="s">
        <v>7</v>
      </c>
      <c r="D354" s="2">
        <v>-51.88</v>
      </c>
      <c r="E354" s="2" t="s">
        <v>8</v>
      </c>
      <c r="F354" s="2">
        <v>154.78</v>
      </c>
      <c r="G354" s="2" t="s">
        <v>9</v>
      </c>
      <c r="H354" s="2">
        <v>0.01</v>
      </c>
      <c r="J354" s="2">
        <v>317</v>
      </c>
      <c r="K354" s="2" t="s">
        <v>7</v>
      </c>
      <c r="L354" s="2">
        <v>236.97</v>
      </c>
      <c r="M354" s="2" t="s">
        <v>8</v>
      </c>
      <c r="N354" s="2">
        <v>180.98</v>
      </c>
      <c r="O354" s="2" t="s">
        <v>9</v>
      </c>
      <c r="P354" s="2">
        <v>0.01</v>
      </c>
      <c r="R354" s="2">
        <v>317</v>
      </c>
      <c r="S354" s="2" t="s">
        <v>7</v>
      </c>
      <c r="T354" s="2">
        <v>-46.53</v>
      </c>
      <c r="U354" s="2" t="s">
        <v>8</v>
      </c>
      <c r="V354" s="2" t="s">
        <v>7</v>
      </c>
      <c r="W354" s="2">
        <v>134.12</v>
      </c>
      <c r="X354" s="2" t="s">
        <v>9</v>
      </c>
      <c r="Y354" s="2">
        <v>0.01</v>
      </c>
      <c r="AA354" s="2">
        <v>317</v>
      </c>
      <c r="AB354" s="2" t="s">
        <v>7</v>
      </c>
      <c r="AC354" s="2">
        <v>222.18</v>
      </c>
      <c r="AD354" s="2" t="s">
        <v>8</v>
      </c>
      <c r="AE354" s="2">
        <v>192.29</v>
      </c>
      <c r="AF354" s="2" t="s">
        <v>9</v>
      </c>
      <c r="AG354" s="2">
        <v>0.01</v>
      </c>
      <c r="AJ354" s="2">
        <v>316</v>
      </c>
      <c r="AK354" s="2" t="s">
        <v>7</v>
      </c>
      <c r="AL354" s="2">
        <v>195.44</v>
      </c>
      <c r="AM354" s="2" t="s">
        <v>8</v>
      </c>
      <c r="AN354" s="2">
        <v>162.87</v>
      </c>
      <c r="AO354" s="2" t="s">
        <v>9</v>
      </c>
      <c r="AP354" s="2">
        <v>0.01</v>
      </c>
    </row>
    <row r="355" spans="2:42" x14ac:dyDescent="0.2">
      <c r="B355" s="2">
        <v>318</v>
      </c>
      <c r="C355" s="2" t="s">
        <v>7</v>
      </c>
      <c r="D355" s="2">
        <v>264.83</v>
      </c>
      <c r="E355" s="2" t="s">
        <v>8</v>
      </c>
      <c r="F355" s="2">
        <v>158.63999999999999</v>
      </c>
      <c r="G355" s="2" t="s">
        <v>9</v>
      </c>
      <c r="H355" s="2">
        <v>0.01</v>
      </c>
      <c r="J355" s="2">
        <v>318</v>
      </c>
      <c r="K355" s="2" t="s">
        <v>7</v>
      </c>
      <c r="L355" s="2">
        <v>149.51</v>
      </c>
      <c r="M355" s="2" t="s">
        <v>8</v>
      </c>
      <c r="N355" s="2">
        <v>179.68</v>
      </c>
      <c r="O355" s="2" t="s">
        <v>9</v>
      </c>
      <c r="P355" s="2">
        <v>0.01</v>
      </c>
      <c r="R355" s="2">
        <v>318</v>
      </c>
      <c r="S355" s="2" t="s">
        <v>7</v>
      </c>
      <c r="T355" s="2">
        <v>248.74</v>
      </c>
      <c r="U355" s="2" t="s">
        <v>8</v>
      </c>
      <c r="V355" s="2" t="s">
        <v>7</v>
      </c>
      <c r="W355" s="2">
        <v>133.91999999999999</v>
      </c>
      <c r="X355" s="2" t="s">
        <v>9</v>
      </c>
      <c r="Y355" s="2">
        <v>0.01</v>
      </c>
      <c r="AA355" s="2">
        <v>318</v>
      </c>
      <c r="AB355" s="2" t="s">
        <v>7</v>
      </c>
      <c r="AC355" s="2">
        <v>191.05</v>
      </c>
      <c r="AD355" s="2" t="s">
        <v>8</v>
      </c>
      <c r="AE355" s="2">
        <v>191.79</v>
      </c>
      <c r="AF355" s="2" t="s">
        <v>9</v>
      </c>
      <c r="AG355" s="2">
        <v>0.01</v>
      </c>
      <c r="AJ355" s="2">
        <v>317</v>
      </c>
      <c r="AK355" s="2" t="s">
        <v>7</v>
      </c>
      <c r="AL355" s="2">
        <v>207</v>
      </c>
      <c r="AM355" s="2" t="s">
        <v>8</v>
      </c>
      <c r="AN355" s="2">
        <v>162.33000000000001</v>
      </c>
      <c r="AO355" s="2" t="s">
        <v>9</v>
      </c>
      <c r="AP355" s="2">
        <v>0.01</v>
      </c>
    </row>
    <row r="356" spans="2:42" x14ac:dyDescent="0.2">
      <c r="B356" s="2">
        <v>319</v>
      </c>
      <c r="C356" s="2" t="s">
        <v>7</v>
      </c>
      <c r="D356" s="2">
        <v>305.08</v>
      </c>
      <c r="E356" s="2" t="s">
        <v>8</v>
      </c>
      <c r="F356" s="2">
        <v>159.83000000000001</v>
      </c>
      <c r="G356" s="2" t="s">
        <v>9</v>
      </c>
      <c r="H356" s="2">
        <v>0.01</v>
      </c>
      <c r="J356" s="2">
        <v>319</v>
      </c>
      <c r="K356" s="2" t="s">
        <v>7</v>
      </c>
      <c r="L356" s="2">
        <v>278.36</v>
      </c>
      <c r="M356" s="2" t="s">
        <v>8</v>
      </c>
      <c r="N356" s="2">
        <v>180.37</v>
      </c>
      <c r="O356" s="2" t="s">
        <v>9</v>
      </c>
      <c r="P356" s="2">
        <v>0.01</v>
      </c>
      <c r="R356" s="2">
        <v>319</v>
      </c>
      <c r="S356" s="2" t="s">
        <v>7</v>
      </c>
      <c r="T356" s="2">
        <v>214.65</v>
      </c>
      <c r="U356" s="2" t="s">
        <v>8</v>
      </c>
      <c r="V356" s="2" t="s">
        <v>7</v>
      </c>
      <c r="W356" s="2">
        <v>136.44</v>
      </c>
      <c r="X356" s="2" t="s">
        <v>9</v>
      </c>
      <c r="Y356" s="2">
        <v>0.01</v>
      </c>
      <c r="AA356" s="2">
        <v>319</v>
      </c>
      <c r="AB356" s="2" t="s">
        <v>7</v>
      </c>
      <c r="AC356" s="2">
        <v>185.87</v>
      </c>
      <c r="AD356" s="2" t="s">
        <v>8</v>
      </c>
      <c r="AE356" s="2">
        <v>191.49</v>
      </c>
      <c r="AF356" s="2" t="s">
        <v>9</v>
      </c>
      <c r="AG356" s="2">
        <v>0.01</v>
      </c>
      <c r="AJ356" s="2">
        <v>318</v>
      </c>
      <c r="AK356" s="2" t="s">
        <v>7</v>
      </c>
      <c r="AL356" s="2">
        <v>297.22000000000003</v>
      </c>
      <c r="AM356" s="2" t="s">
        <v>8</v>
      </c>
      <c r="AN356" s="2">
        <v>162.99</v>
      </c>
      <c r="AO356" s="2" t="s">
        <v>9</v>
      </c>
      <c r="AP356" s="2">
        <v>0.01</v>
      </c>
    </row>
    <row r="357" spans="2:42" x14ac:dyDescent="0.2">
      <c r="B357" s="2">
        <v>320</v>
      </c>
      <c r="C357" s="2" t="s">
        <v>7</v>
      </c>
      <c r="D357" s="2">
        <v>-202.44</v>
      </c>
      <c r="E357" s="2" t="s">
        <v>8</v>
      </c>
      <c r="F357" s="2">
        <v>158.02000000000001</v>
      </c>
      <c r="G357" s="2" t="s">
        <v>9</v>
      </c>
      <c r="H357" s="2">
        <v>0.01</v>
      </c>
      <c r="J357" s="2">
        <v>320</v>
      </c>
      <c r="K357" s="2" t="s">
        <v>7</v>
      </c>
      <c r="L357" s="2">
        <v>239.89</v>
      </c>
      <c r="M357" s="2" t="s">
        <v>8</v>
      </c>
      <c r="N357" s="2">
        <v>180.04</v>
      </c>
      <c r="O357" s="2" t="s">
        <v>9</v>
      </c>
      <c r="P357" s="2">
        <v>0.01</v>
      </c>
      <c r="R357" s="2">
        <v>320</v>
      </c>
      <c r="S357" s="2" t="s">
        <v>7</v>
      </c>
      <c r="T357" s="2">
        <v>69.25</v>
      </c>
      <c r="U357" s="2" t="s">
        <v>8</v>
      </c>
      <c r="V357" s="2" t="s">
        <v>7</v>
      </c>
      <c r="W357" s="2">
        <v>135.01</v>
      </c>
      <c r="X357" s="2" t="s">
        <v>9</v>
      </c>
      <c r="Y357" s="2">
        <v>0.01</v>
      </c>
      <c r="AA357" s="2">
        <v>320</v>
      </c>
      <c r="AB357" s="2" t="s">
        <v>7</v>
      </c>
      <c r="AC357" s="2">
        <v>227.97</v>
      </c>
      <c r="AD357" s="2" t="s">
        <v>8</v>
      </c>
      <c r="AE357" s="2">
        <v>191.69</v>
      </c>
      <c r="AF357" s="2" t="s">
        <v>9</v>
      </c>
      <c r="AG357" s="2">
        <v>0.01</v>
      </c>
      <c r="AJ357" s="2">
        <v>319</v>
      </c>
      <c r="AK357" s="2" t="s">
        <v>7</v>
      </c>
      <c r="AL357" s="2">
        <v>227.16</v>
      </c>
      <c r="AM357" s="2" t="s">
        <v>8</v>
      </c>
      <c r="AN357" s="2">
        <v>163.19999999999999</v>
      </c>
      <c r="AO357" s="2" t="s">
        <v>9</v>
      </c>
      <c r="AP357" s="2">
        <v>0.01</v>
      </c>
    </row>
    <row r="358" spans="2:42" x14ac:dyDescent="0.2">
      <c r="B358" s="2">
        <v>321</v>
      </c>
      <c r="C358" s="2" t="s">
        <v>7</v>
      </c>
      <c r="D358" s="2">
        <v>185.7</v>
      </c>
      <c r="E358" s="2" t="s">
        <v>8</v>
      </c>
      <c r="F358" s="2">
        <v>157.21</v>
      </c>
      <c r="G358" s="2" t="s">
        <v>9</v>
      </c>
      <c r="H358" s="2">
        <v>0.01</v>
      </c>
      <c r="J358" s="2">
        <v>321</v>
      </c>
      <c r="K358" s="2" t="s">
        <v>7</v>
      </c>
      <c r="L358" s="2">
        <v>258.44</v>
      </c>
      <c r="M358" s="2" t="s">
        <v>8</v>
      </c>
      <c r="N358" s="2">
        <v>180.34</v>
      </c>
      <c r="O358" s="2" t="s">
        <v>9</v>
      </c>
      <c r="P358" s="2">
        <v>0.01</v>
      </c>
      <c r="R358" s="2">
        <v>321</v>
      </c>
      <c r="S358" s="2" t="s">
        <v>7</v>
      </c>
      <c r="T358" s="2">
        <v>237.02</v>
      </c>
      <c r="U358" s="2" t="s">
        <v>8</v>
      </c>
      <c r="V358" s="2" t="s">
        <v>7</v>
      </c>
      <c r="W358" s="2">
        <v>134.88999999999999</v>
      </c>
      <c r="X358" s="2" t="s">
        <v>9</v>
      </c>
      <c r="Y358" s="2">
        <v>0.01</v>
      </c>
      <c r="AA358" s="2">
        <v>321</v>
      </c>
      <c r="AB358" s="2" t="s">
        <v>7</v>
      </c>
      <c r="AC358" s="2">
        <v>248.32</v>
      </c>
      <c r="AD358" s="2" t="s">
        <v>8</v>
      </c>
      <c r="AE358" s="2">
        <v>191.53</v>
      </c>
      <c r="AF358" s="2" t="s">
        <v>9</v>
      </c>
      <c r="AG358" s="2">
        <v>0.01</v>
      </c>
      <c r="AJ358" s="2">
        <v>320</v>
      </c>
      <c r="AK358" s="2" t="s">
        <v>7</v>
      </c>
      <c r="AL358" s="2">
        <v>296.70999999999998</v>
      </c>
      <c r="AM358" s="2" t="s">
        <v>8</v>
      </c>
      <c r="AN358" s="2">
        <v>163.79</v>
      </c>
      <c r="AO358" s="2" t="s">
        <v>9</v>
      </c>
      <c r="AP358" s="2">
        <v>0.01</v>
      </c>
    </row>
    <row r="359" spans="2:42" x14ac:dyDescent="0.2">
      <c r="B359" s="2">
        <v>322</v>
      </c>
      <c r="C359" s="2" t="s">
        <v>7</v>
      </c>
      <c r="D359" s="2">
        <v>-24.25</v>
      </c>
      <c r="E359" s="2" t="s">
        <v>8</v>
      </c>
      <c r="F359" s="2">
        <v>159.07</v>
      </c>
      <c r="G359" s="2" t="s">
        <v>9</v>
      </c>
      <c r="H359" s="2">
        <v>0.01</v>
      </c>
      <c r="J359" s="2">
        <v>322</v>
      </c>
      <c r="K359" s="2" t="s">
        <v>7</v>
      </c>
      <c r="L359" s="2">
        <v>223.37</v>
      </c>
      <c r="M359" s="2" t="s">
        <v>8</v>
      </c>
      <c r="N359" s="2">
        <v>180.83</v>
      </c>
      <c r="O359" s="2" t="s">
        <v>9</v>
      </c>
      <c r="P359" s="2">
        <v>0.01</v>
      </c>
      <c r="R359" s="2">
        <v>322</v>
      </c>
      <c r="S359" s="2" t="s">
        <v>7</v>
      </c>
      <c r="T359" s="2">
        <v>228.81</v>
      </c>
      <c r="U359" s="2" t="s">
        <v>8</v>
      </c>
      <c r="V359" s="2" t="s">
        <v>7</v>
      </c>
      <c r="W359" s="2">
        <v>138.68</v>
      </c>
      <c r="X359" s="2" t="s">
        <v>9</v>
      </c>
      <c r="Y359" s="2">
        <v>0.01</v>
      </c>
      <c r="AA359" s="2">
        <v>322</v>
      </c>
      <c r="AB359" s="2" t="s">
        <v>7</v>
      </c>
      <c r="AC359" s="2">
        <v>294.95</v>
      </c>
      <c r="AD359" s="2" t="s">
        <v>8</v>
      </c>
      <c r="AE359" s="2">
        <v>191.75</v>
      </c>
      <c r="AF359" s="2" t="s">
        <v>9</v>
      </c>
      <c r="AG359" s="2">
        <v>0.01</v>
      </c>
      <c r="AJ359" s="2">
        <v>321</v>
      </c>
      <c r="AK359" s="2" t="s">
        <v>7</v>
      </c>
      <c r="AL359" s="2">
        <v>-204.56</v>
      </c>
      <c r="AM359" s="2" t="s">
        <v>8</v>
      </c>
      <c r="AN359" s="2">
        <v>163.9</v>
      </c>
      <c r="AO359" s="2" t="s">
        <v>9</v>
      </c>
      <c r="AP359" s="2">
        <v>0.01</v>
      </c>
    </row>
    <row r="360" spans="2:42" x14ac:dyDescent="0.2">
      <c r="B360" s="2">
        <v>323</v>
      </c>
      <c r="C360" s="2" t="s">
        <v>7</v>
      </c>
      <c r="D360" s="2">
        <v>218.49</v>
      </c>
      <c r="E360" s="2" t="s">
        <v>8</v>
      </c>
      <c r="F360" s="2">
        <v>158.9</v>
      </c>
      <c r="G360" s="2" t="s">
        <v>9</v>
      </c>
      <c r="H360" s="2">
        <v>0.01</v>
      </c>
      <c r="J360" s="2">
        <v>323</v>
      </c>
      <c r="K360" s="2" t="s">
        <v>7</v>
      </c>
      <c r="L360" s="2">
        <v>309.23</v>
      </c>
      <c r="M360" s="2" t="s">
        <v>8</v>
      </c>
      <c r="N360" s="2">
        <v>181</v>
      </c>
      <c r="O360" s="2" t="s">
        <v>9</v>
      </c>
      <c r="P360" s="2">
        <v>0.01</v>
      </c>
      <c r="R360" s="2">
        <v>323</v>
      </c>
      <c r="S360" s="2" t="s">
        <v>7</v>
      </c>
      <c r="T360" s="2">
        <v>267.36</v>
      </c>
      <c r="U360" s="2" t="s">
        <v>8</v>
      </c>
      <c r="V360" s="2" t="s">
        <v>7</v>
      </c>
      <c r="W360" s="2">
        <v>142.09</v>
      </c>
      <c r="X360" s="2" t="s">
        <v>9</v>
      </c>
      <c r="Y360" s="2">
        <v>0.01</v>
      </c>
      <c r="AA360" s="2">
        <v>323</v>
      </c>
      <c r="AB360" s="2" t="s">
        <v>7</v>
      </c>
      <c r="AC360" s="2">
        <v>246.47</v>
      </c>
      <c r="AD360" s="2" t="s">
        <v>8</v>
      </c>
      <c r="AE360" s="2">
        <v>191.44</v>
      </c>
      <c r="AF360" s="2" t="s">
        <v>9</v>
      </c>
      <c r="AG360" s="2">
        <v>0.01</v>
      </c>
      <c r="AJ360" s="2">
        <v>322</v>
      </c>
      <c r="AK360" s="2" t="s">
        <v>7</v>
      </c>
      <c r="AL360" s="2">
        <v>292.61</v>
      </c>
      <c r="AM360" s="2" t="s">
        <v>8</v>
      </c>
      <c r="AN360" s="2">
        <v>164.11</v>
      </c>
      <c r="AO360" s="2" t="s">
        <v>9</v>
      </c>
      <c r="AP360" s="2">
        <v>0.01</v>
      </c>
    </row>
    <row r="361" spans="2:42" x14ac:dyDescent="0.2">
      <c r="B361" s="2">
        <v>324</v>
      </c>
      <c r="C361" s="2" t="s">
        <v>7</v>
      </c>
      <c r="D361" s="2">
        <v>-56.97</v>
      </c>
      <c r="E361" s="2" t="s">
        <v>8</v>
      </c>
      <c r="F361" s="2">
        <v>158.69</v>
      </c>
      <c r="G361" s="2" t="s">
        <v>9</v>
      </c>
      <c r="H361" s="2">
        <v>0.01</v>
      </c>
      <c r="J361" s="2">
        <v>324</v>
      </c>
      <c r="K361" s="2" t="s">
        <v>7</v>
      </c>
      <c r="L361" s="2">
        <v>234.16</v>
      </c>
      <c r="M361" s="2" t="s">
        <v>8</v>
      </c>
      <c r="N361" s="2">
        <v>183.1</v>
      </c>
      <c r="O361" s="2" t="s">
        <v>9</v>
      </c>
      <c r="P361" s="2">
        <v>0.01</v>
      </c>
      <c r="R361" s="2">
        <v>324</v>
      </c>
      <c r="S361" s="2" t="s">
        <v>7</v>
      </c>
      <c r="T361" s="2">
        <v>-127.06</v>
      </c>
      <c r="U361" s="2" t="s">
        <v>8</v>
      </c>
      <c r="V361" s="2" t="s">
        <v>7</v>
      </c>
      <c r="W361" s="2">
        <v>138.84</v>
      </c>
      <c r="X361" s="2" t="s">
        <v>9</v>
      </c>
      <c r="Y361" s="2">
        <v>0.01</v>
      </c>
      <c r="AA361" s="2">
        <v>324</v>
      </c>
      <c r="AB361" s="2" t="s">
        <v>7</v>
      </c>
      <c r="AC361" s="2">
        <v>256.57</v>
      </c>
      <c r="AD361" s="2" t="s">
        <v>8</v>
      </c>
      <c r="AE361" s="2">
        <v>192.14</v>
      </c>
      <c r="AF361" s="2" t="s">
        <v>9</v>
      </c>
      <c r="AG361" s="2">
        <v>0.01</v>
      </c>
      <c r="AJ361" s="2">
        <v>323</v>
      </c>
      <c r="AK361" s="2" t="s">
        <v>7</v>
      </c>
      <c r="AL361" s="2">
        <v>301.52</v>
      </c>
      <c r="AM361" s="2" t="s">
        <v>8</v>
      </c>
      <c r="AN361" s="2">
        <v>169.51</v>
      </c>
      <c r="AO361" s="2" t="s">
        <v>9</v>
      </c>
      <c r="AP361" s="2">
        <v>0.01</v>
      </c>
    </row>
    <row r="362" spans="2:42" x14ac:dyDescent="0.2">
      <c r="B362" s="2">
        <v>325</v>
      </c>
      <c r="C362" s="2" t="s">
        <v>7</v>
      </c>
      <c r="D362" s="2">
        <v>213.22</v>
      </c>
      <c r="E362" s="2" t="s">
        <v>8</v>
      </c>
      <c r="F362" s="2">
        <v>158</v>
      </c>
      <c r="G362" s="2" t="s">
        <v>9</v>
      </c>
      <c r="H362" s="2">
        <v>0.01</v>
      </c>
      <c r="J362" s="2">
        <v>325</v>
      </c>
      <c r="K362" s="2" t="s">
        <v>7</v>
      </c>
      <c r="L362" s="2">
        <v>-192.59</v>
      </c>
      <c r="M362" s="2" t="s">
        <v>8</v>
      </c>
      <c r="N362" s="2">
        <v>178.43</v>
      </c>
      <c r="O362" s="2" t="s">
        <v>9</v>
      </c>
      <c r="P362" s="2">
        <v>0.01</v>
      </c>
      <c r="R362" s="2">
        <v>325</v>
      </c>
      <c r="S362" s="2" t="s">
        <v>7</v>
      </c>
      <c r="T362" s="2">
        <v>-29.83</v>
      </c>
      <c r="U362" s="2" t="s">
        <v>8</v>
      </c>
      <c r="V362" s="2" t="s">
        <v>7</v>
      </c>
      <c r="W362" s="2">
        <v>135.66999999999999</v>
      </c>
      <c r="X362" s="2" t="s">
        <v>9</v>
      </c>
      <c r="Y362" s="2">
        <v>0.01</v>
      </c>
      <c r="AA362" s="2">
        <v>325</v>
      </c>
      <c r="AB362" s="2" t="s">
        <v>7</v>
      </c>
      <c r="AC362" s="2">
        <v>257.16000000000003</v>
      </c>
      <c r="AD362" s="2" t="s">
        <v>8</v>
      </c>
      <c r="AE362" s="2">
        <v>193.21</v>
      </c>
      <c r="AF362" s="2" t="s">
        <v>9</v>
      </c>
      <c r="AG362" s="2">
        <v>0.01</v>
      </c>
      <c r="AJ362" s="2">
        <v>324</v>
      </c>
      <c r="AK362" s="2" t="s">
        <v>7</v>
      </c>
      <c r="AL362" s="2">
        <v>201.19</v>
      </c>
      <c r="AM362" s="2" t="s">
        <v>8</v>
      </c>
      <c r="AN362" s="2">
        <v>169.12</v>
      </c>
      <c r="AO362" s="2" t="s">
        <v>9</v>
      </c>
      <c r="AP362" s="2">
        <v>0.01</v>
      </c>
    </row>
    <row r="363" spans="2:42" x14ac:dyDescent="0.2">
      <c r="B363" s="2">
        <v>326</v>
      </c>
      <c r="C363" s="2" t="s">
        <v>7</v>
      </c>
      <c r="D363" s="2">
        <v>266.79000000000002</v>
      </c>
      <c r="E363" s="2" t="s">
        <v>8</v>
      </c>
      <c r="F363" s="2">
        <v>158.79</v>
      </c>
      <c r="G363" s="2" t="s">
        <v>9</v>
      </c>
      <c r="H363" s="2">
        <v>0.01</v>
      </c>
      <c r="J363" s="2">
        <v>326</v>
      </c>
      <c r="K363" s="2" t="s">
        <v>7</v>
      </c>
      <c r="L363" s="2">
        <v>-91.87</v>
      </c>
      <c r="M363" s="2" t="s">
        <v>8</v>
      </c>
      <c r="N363" s="2">
        <v>175.15</v>
      </c>
      <c r="O363" s="2" t="s">
        <v>9</v>
      </c>
      <c r="P363" s="2">
        <v>0.01</v>
      </c>
      <c r="R363" s="2">
        <v>326</v>
      </c>
      <c r="S363" s="2" t="s">
        <v>7</v>
      </c>
      <c r="T363" s="2">
        <v>263.57</v>
      </c>
      <c r="U363" s="2" t="s">
        <v>8</v>
      </c>
      <c r="V363" s="2" t="s">
        <v>7</v>
      </c>
      <c r="W363" s="2">
        <v>138.35</v>
      </c>
      <c r="X363" s="2" t="s">
        <v>9</v>
      </c>
      <c r="Y363" s="2">
        <v>0.01</v>
      </c>
      <c r="AA363" s="2">
        <v>326</v>
      </c>
      <c r="AB363" s="2" t="s">
        <v>7</v>
      </c>
      <c r="AC363" s="2">
        <v>221.81</v>
      </c>
      <c r="AD363" s="2" t="s">
        <v>8</v>
      </c>
      <c r="AE363" s="2">
        <v>192.92</v>
      </c>
      <c r="AF363" s="2" t="s">
        <v>9</v>
      </c>
      <c r="AG363" s="2">
        <v>0.01</v>
      </c>
      <c r="AJ363" s="2">
        <v>325</v>
      </c>
      <c r="AK363" s="2" t="s">
        <v>7</v>
      </c>
      <c r="AL363" s="2">
        <v>1.41</v>
      </c>
      <c r="AM363" s="2" t="s">
        <v>8</v>
      </c>
      <c r="AN363" s="2">
        <v>166.8</v>
      </c>
      <c r="AO363" s="2" t="s">
        <v>9</v>
      </c>
      <c r="AP363" s="2">
        <v>0.01</v>
      </c>
    </row>
    <row r="364" spans="2:42" x14ac:dyDescent="0.2">
      <c r="B364" s="2">
        <v>327</v>
      </c>
      <c r="C364" s="2" t="s">
        <v>7</v>
      </c>
      <c r="D364" s="2">
        <v>234.14</v>
      </c>
      <c r="E364" s="2" t="s">
        <v>8</v>
      </c>
      <c r="F364" s="2">
        <v>158.47999999999999</v>
      </c>
      <c r="G364" s="2" t="s">
        <v>9</v>
      </c>
      <c r="H364" s="2">
        <v>0.01</v>
      </c>
      <c r="J364" s="2">
        <v>327</v>
      </c>
      <c r="K364" s="2" t="s">
        <v>7</v>
      </c>
      <c r="L364" s="2">
        <v>258.07</v>
      </c>
      <c r="M364" s="2" t="s">
        <v>8</v>
      </c>
      <c r="N364" s="2">
        <v>175.28</v>
      </c>
      <c r="O364" s="2" t="s">
        <v>9</v>
      </c>
      <c r="P364" s="2">
        <v>0.01</v>
      </c>
      <c r="R364" s="2">
        <v>327</v>
      </c>
      <c r="S364" s="2" t="s">
        <v>7</v>
      </c>
      <c r="T364" s="2">
        <v>282.8</v>
      </c>
      <c r="U364" s="2" t="s">
        <v>8</v>
      </c>
      <c r="V364" s="2" t="s">
        <v>7</v>
      </c>
      <c r="W364" s="2">
        <v>143.25</v>
      </c>
      <c r="X364" s="2" t="s">
        <v>9</v>
      </c>
      <c r="Y364" s="2">
        <v>0.01</v>
      </c>
      <c r="AA364" s="2">
        <v>327</v>
      </c>
      <c r="AB364" s="2" t="s">
        <v>7</v>
      </c>
      <c r="AC364" s="2">
        <v>263.45999999999998</v>
      </c>
      <c r="AD364" s="2" t="s">
        <v>8</v>
      </c>
      <c r="AE364" s="2">
        <v>192.96</v>
      </c>
      <c r="AF364" s="2" t="s">
        <v>9</v>
      </c>
      <c r="AG364" s="2">
        <v>0.01</v>
      </c>
      <c r="AJ364" s="2">
        <v>326</v>
      </c>
      <c r="AK364" s="2" t="s">
        <v>7</v>
      </c>
      <c r="AL364" s="2">
        <v>270.52</v>
      </c>
      <c r="AM364" s="2" t="s">
        <v>8</v>
      </c>
      <c r="AN364" s="2">
        <v>166.68</v>
      </c>
      <c r="AO364" s="2" t="s">
        <v>9</v>
      </c>
      <c r="AP364" s="2">
        <v>0.01</v>
      </c>
    </row>
    <row r="365" spans="2:42" x14ac:dyDescent="0.2">
      <c r="B365" s="2">
        <v>328</v>
      </c>
      <c r="C365" s="2" t="s">
        <v>7</v>
      </c>
      <c r="D365" s="2">
        <v>147.38</v>
      </c>
      <c r="E365" s="2" t="s">
        <v>8</v>
      </c>
      <c r="F365" s="2">
        <v>157.66999999999999</v>
      </c>
      <c r="G365" s="2" t="s">
        <v>9</v>
      </c>
      <c r="H365" s="2">
        <v>0.01</v>
      </c>
      <c r="J365" s="2">
        <v>328</v>
      </c>
      <c r="K365" s="2" t="s">
        <v>7</v>
      </c>
      <c r="L365" s="2">
        <v>-139.88</v>
      </c>
      <c r="M365" s="2" t="s">
        <v>8</v>
      </c>
      <c r="N365" s="2">
        <v>171.32</v>
      </c>
      <c r="O365" s="2" t="s">
        <v>9</v>
      </c>
      <c r="P365" s="2">
        <v>0.01</v>
      </c>
      <c r="R365" s="2">
        <v>328</v>
      </c>
      <c r="S365" s="2" t="s">
        <v>7</v>
      </c>
      <c r="T365" s="2">
        <v>-234.76</v>
      </c>
      <c r="U365" s="2" t="s">
        <v>8</v>
      </c>
      <c r="V365" s="2" t="s">
        <v>7</v>
      </c>
      <c r="W365" s="2">
        <v>142.24</v>
      </c>
      <c r="X365" s="2" t="s">
        <v>9</v>
      </c>
      <c r="Y365" s="2">
        <v>0.01</v>
      </c>
      <c r="AA365" s="2">
        <v>328</v>
      </c>
      <c r="AB365" s="2" t="s">
        <v>7</v>
      </c>
      <c r="AC365" s="2">
        <v>246.25</v>
      </c>
      <c r="AD365" s="2" t="s">
        <v>8</v>
      </c>
      <c r="AE365" s="2">
        <v>196.03</v>
      </c>
      <c r="AF365" s="2" t="s">
        <v>9</v>
      </c>
      <c r="AG365" s="2">
        <v>0.01</v>
      </c>
      <c r="AJ365" s="2">
        <v>327</v>
      </c>
      <c r="AK365" s="2" t="s">
        <v>7</v>
      </c>
      <c r="AL365" s="2">
        <v>236.39</v>
      </c>
      <c r="AM365" s="2" t="s">
        <v>8</v>
      </c>
      <c r="AN365" s="2">
        <v>166.43</v>
      </c>
      <c r="AO365" s="2" t="s">
        <v>9</v>
      </c>
      <c r="AP365" s="2">
        <v>0.01</v>
      </c>
    </row>
    <row r="366" spans="2:42" x14ac:dyDescent="0.2">
      <c r="B366" s="2">
        <v>329</v>
      </c>
      <c r="C366" s="2" t="s">
        <v>7</v>
      </c>
      <c r="D366" s="2">
        <v>195.7</v>
      </c>
      <c r="E366" s="2" t="s">
        <v>8</v>
      </c>
      <c r="F366" s="2">
        <v>157.93</v>
      </c>
      <c r="G366" s="2" t="s">
        <v>9</v>
      </c>
      <c r="H366" s="2">
        <v>0.01</v>
      </c>
      <c r="J366" s="2">
        <v>329</v>
      </c>
      <c r="K366" s="2" t="s">
        <v>7</v>
      </c>
      <c r="L366" s="2">
        <v>36.549999999999997</v>
      </c>
      <c r="M366" s="2" t="s">
        <v>8</v>
      </c>
      <c r="N366" s="2">
        <v>169.23</v>
      </c>
      <c r="O366" s="2" t="s">
        <v>9</v>
      </c>
      <c r="P366" s="2">
        <v>0.01</v>
      </c>
      <c r="R366" s="2">
        <v>329</v>
      </c>
      <c r="S366" s="2" t="s">
        <v>7</v>
      </c>
      <c r="T366" s="2">
        <v>288.94</v>
      </c>
      <c r="U366" s="2" t="s">
        <v>8</v>
      </c>
      <c r="V366" s="2" t="s">
        <v>7</v>
      </c>
      <c r="W366" s="2">
        <v>142.44999999999999</v>
      </c>
      <c r="X366" s="2" t="s">
        <v>9</v>
      </c>
      <c r="Y366" s="2">
        <v>0.01</v>
      </c>
      <c r="AA366" s="2">
        <v>329</v>
      </c>
      <c r="AB366" s="2" t="s">
        <v>7</v>
      </c>
      <c r="AC366" s="2">
        <v>292.75</v>
      </c>
      <c r="AD366" s="2" t="s">
        <v>8</v>
      </c>
      <c r="AE366" s="2">
        <v>196.73</v>
      </c>
      <c r="AF366" s="2" t="s">
        <v>9</v>
      </c>
      <c r="AG366" s="2">
        <v>0.01</v>
      </c>
      <c r="AJ366" s="2">
        <v>328</v>
      </c>
      <c r="AK366" s="2" t="s">
        <v>7</v>
      </c>
      <c r="AL366" s="2">
        <v>252.29</v>
      </c>
      <c r="AM366" s="2" t="s">
        <v>8</v>
      </c>
      <c r="AN366" s="2">
        <v>166.71</v>
      </c>
      <c r="AO366" s="2" t="s">
        <v>9</v>
      </c>
      <c r="AP366" s="2">
        <v>0.01</v>
      </c>
    </row>
    <row r="367" spans="2:42" x14ac:dyDescent="0.2">
      <c r="B367" s="2">
        <v>330</v>
      </c>
      <c r="C367" s="2" t="s">
        <v>7</v>
      </c>
      <c r="D367" s="2">
        <v>234.63</v>
      </c>
      <c r="E367" s="2" t="s">
        <v>8</v>
      </c>
      <c r="F367" s="2">
        <v>164.4</v>
      </c>
      <c r="G367" s="2" t="s">
        <v>9</v>
      </c>
      <c r="H367" s="2">
        <v>0.01</v>
      </c>
      <c r="J367" s="2">
        <v>330</v>
      </c>
      <c r="K367" s="2" t="s">
        <v>7</v>
      </c>
      <c r="L367" s="2">
        <v>281.04000000000002</v>
      </c>
      <c r="M367" s="2" t="s">
        <v>8</v>
      </c>
      <c r="N367" s="2">
        <v>171.67</v>
      </c>
      <c r="O367" s="2" t="s">
        <v>9</v>
      </c>
      <c r="P367" s="2">
        <v>0.01</v>
      </c>
      <c r="R367" s="2">
        <v>330</v>
      </c>
      <c r="S367" s="2" t="s">
        <v>7</v>
      </c>
      <c r="T367" s="2">
        <v>-35.840000000000003</v>
      </c>
      <c r="U367" s="2" t="s">
        <v>8</v>
      </c>
      <c r="V367" s="2" t="s">
        <v>7</v>
      </c>
      <c r="W367" s="2">
        <v>139.66</v>
      </c>
      <c r="X367" s="2" t="s">
        <v>9</v>
      </c>
      <c r="Y367" s="2">
        <v>0.01</v>
      </c>
      <c r="AA367" s="2">
        <v>330</v>
      </c>
      <c r="AB367" s="2" t="s">
        <v>7</v>
      </c>
      <c r="AC367" s="2">
        <v>250.89</v>
      </c>
      <c r="AD367" s="2" t="s">
        <v>8</v>
      </c>
      <c r="AE367" s="2">
        <v>196.44</v>
      </c>
      <c r="AF367" s="2" t="s">
        <v>9</v>
      </c>
      <c r="AG367" s="2">
        <v>0.01</v>
      </c>
      <c r="AJ367" s="2">
        <v>329</v>
      </c>
      <c r="AK367" s="2" t="s">
        <v>7</v>
      </c>
      <c r="AL367" s="2">
        <v>271.41000000000003</v>
      </c>
      <c r="AM367" s="2" t="s">
        <v>8</v>
      </c>
      <c r="AN367" s="2">
        <v>167.17</v>
      </c>
      <c r="AO367" s="2" t="s">
        <v>9</v>
      </c>
      <c r="AP367" s="2">
        <v>0.01</v>
      </c>
    </row>
    <row r="368" spans="2:42" x14ac:dyDescent="0.2">
      <c r="B368" s="2">
        <v>331</v>
      </c>
      <c r="C368" s="2" t="s">
        <v>7</v>
      </c>
      <c r="D368" s="2">
        <v>264.26</v>
      </c>
      <c r="E368" s="2" t="s">
        <v>8</v>
      </c>
      <c r="F368" s="2">
        <v>164.02</v>
      </c>
      <c r="G368" s="2" t="s">
        <v>9</v>
      </c>
      <c r="H368" s="2">
        <v>0.01</v>
      </c>
      <c r="J368" s="2">
        <v>331</v>
      </c>
      <c r="K368" s="2" t="s">
        <v>7</v>
      </c>
      <c r="L368" s="2">
        <v>272.24</v>
      </c>
      <c r="M368" s="2" t="s">
        <v>8</v>
      </c>
      <c r="N368" s="2">
        <v>171.97</v>
      </c>
      <c r="O368" s="2" t="s">
        <v>9</v>
      </c>
      <c r="P368" s="2">
        <v>0.01</v>
      </c>
      <c r="R368" s="2">
        <v>331</v>
      </c>
      <c r="S368" s="2" t="s">
        <v>7</v>
      </c>
      <c r="T368" s="2">
        <v>284.19</v>
      </c>
      <c r="U368" s="2" t="s">
        <v>8</v>
      </c>
      <c r="V368" s="2" t="s">
        <v>7</v>
      </c>
      <c r="W368" s="2">
        <v>140.62</v>
      </c>
      <c r="X368" s="2" t="s">
        <v>9</v>
      </c>
      <c r="Y368" s="2">
        <v>0.01</v>
      </c>
      <c r="AA368" s="2">
        <v>331</v>
      </c>
      <c r="AB368" s="2" t="s">
        <v>7</v>
      </c>
      <c r="AC368" s="2">
        <v>261.02999999999997</v>
      </c>
      <c r="AD368" s="2" t="s">
        <v>8</v>
      </c>
      <c r="AE368" s="2">
        <v>196.13</v>
      </c>
      <c r="AF368" s="2" t="s">
        <v>9</v>
      </c>
      <c r="AG368" s="2">
        <v>0.01</v>
      </c>
      <c r="AJ368" s="2">
        <v>330</v>
      </c>
      <c r="AK368" s="2" t="s">
        <v>7</v>
      </c>
      <c r="AL368" s="2">
        <v>215.57</v>
      </c>
      <c r="AM368" s="2" t="s">
        <v>8</v>
      </c>
      <c r="AN368" s="2">
        <v>167.15</v>
      </c>
      <c r="AO368" s="2" t="s">
        <v>9</v>
      </c>
      <c r="AP368" s="2">
        <v>0.01</v>
      </c>
    </row>
    <row r="369" spans="2:42" x14ac:dyDescent="0.2">
      <c r="B369" s="2">
        <v>332</v>
      </c>
      <c r="C369" s="2" t="s">
        <v>7</v>
      </c>
      <c r="D369" s="2">
        <v>222.56</v>
      </c>
      <c r="E369" s="2" t="s">
        <v>8</v>
      </c>
      <c r="F369" s="2">
        <v>163.61000000000001</v>
      </c>
      <c r="G369" s="2" t="s">
        <v>9</v>
      </c>
      <c r="H369" s="2">
        <v>0.01</v>
      </c>
      <c r="J369" s="2">
        <v>332</v>
      </c>
      <c r="K369" s="2" t="s">
        <v>7</v>
      </c>
      <c r="L369" s="2">
        <v>271.38</v>
      </c>
      <c r="M369" s="2" t="s">
        <v>8</v>
      </c>
      <c r="N369" s="2">
        <v>175.65</v>
      </c>
      <c r="O369" s="2" t="s">
        <v>9</v>
      </c>
      <c r="P369" s="2">
        <v>0.01</v>
      </c>
      <c r="R369" s="2">
        <v>332</v>
      </c>
      <c r="S369" s="2" t="s">
        <v>7</v>
      </c>
      <c r="T369" s="2">
        <v>236.39</v>
      </c>
      <c r="U369" s="2" t="s">
        <v>8</v>
      </c>
      <c r="V369" s="2" t="s">
        <v>7</v>
      </c>
      <c r="W369" s="2">
        <v>140.69</v>
      </c>
      <c r="X369" s="2" t="s">
        <v>9</v>
      </c>
      <c r="Y369" s="2">
        <v>0.01</v>
      </c>
      <c r="AA369" s="2">
        <v>332</v>
      </c>
      <c r="AB369" s="2" t="s">
        <v>7</v>
      </c>
      <c r="AC369" s="2">
        <v>290.89</v>
      </c>
      <c r="AD369" s="2" t="s">
        <v>8</v>
      </c>
      <c r="AE369" s="2">
        <v>196.19</v>
      </c>
      <c r="AF369" s="2" t="s">
        <v>9</v>
      </c>
      <c r="AG369" s="2">
        <v>0.01</v>
      </c>
      <c r="AJ369" s="2">
        <v>331</v>
      </c>
      <c r="AK369" s="2" t="s">
        <v>7</v>
      </c>
      <c r="AL369" s="2">
        <v>258.52</v>
      </c>
      <c r="AM369" s="2" t="s">
        <v>8</v>
      </c>
      <c r="AN369" s="2">
        <v>167.2</v>
      </c>
      <c r="AO369" s="2" t="s">
        <v>9</v>
      </c>
      <c r="AP369" s="2">
        <v>0.01</v>
      </c>
    </row>
    <row r="370" spans="2:42" x14ac:dyDescent="0.2">
      <c r="B370" s="2">
        <v>333</v>
      </c>
      <c r="C370" s="2" t="s">
        <v>7</v>
      </c>
      <c r="D370" s="2">
        <v>233.89</v>
      </c>
      <c r="E370" s="2" t="s">
        <v>8</v>
      </c>
      <c r="F370" s="2">
        <v>167.31</v>
      </c>
      <c r="G370" s="2" t="s">
        <v>9</v>
      </c>
      <c r="H370" s="2">
        <v>0.01</v>
      </c>
      <c r="J370" s="2">
        <v>333</v>
      </c>
      <c r="K370" s="2" t="s">
        <v>7</v>
      </c>
      <c r="L370" s="2">
        <v>166.11</v>
      </c>
      <c r="M370" s="2" t="s">
        <v>8</v>
      </c>
      <c r="N370" s="2">
        <v>178.17</v>
      </c>
      <c r="O370" s="2" t="s">
        <v>9</v>
      </c>
      <c r="P370" s="2">
        <v>0.01</v>
      </c>
      <c r="R370" s="2">
        <v>333</v>
      </c>
      <c r="S370" s="2" t="s">
        <v>7</v>
      </c>
      <c r="T370" s="2">
        <v>262.38</v>
      </c>
      <c r="U370" s="2" t="s">
        <v>8</v>
      </c>
      <c r="V370" s="2" t="s">
        <v>7</v>
      </c>
      <c r="W370" s="2">
        <v>140.41</v>
      </c>
      <c r="X370" s="2" t="s">
        <v>9</v>
      </c>
      <c r="Y370" s="2">
        <v>0.01</v>
      </c>
      <c r="AA370" s="2">
        <v>333</v>
      </c>
      <c r="AB370" s="2" t="s">
        <v>7</v>
      </c>
      <c r="AC370" s="2">
        <v>210.25</v>
      </c>
      <c r="AD370" s="2" t="s">
        <v>8</v>
      </c>
      <c r="AE370" s="2">
        <v>198.86</v>
      </c>
      <c r="AF370" s="2" t="s">
        <v>9</v>
      </c>
      <c r="AG370" s="2">
        <v>0.01</v>
      </c>
      <c r="AJ370" s="2">
        <v>332</v>
      </c>
      <c r="AK370" s="2" t="s">
        <v>7</v>
      </c>
      <c r="AL370" s="2">
        <v>268.81</v>
      </c>
      <c r="AM370" s="2" t="s">
        <v>8</v>
      </c>
      <c r="AN370" s="2">
        <v>167.52</v>
      </c>
      <c r="AO370" s="2" t="s">
        <v>9</v>
      </c>
      <c r="AP370" s="2">
        <v>0.01</v>
      </c>
    </row>
    <row r="371" spans="2:42" x14ac:dyDescent="0.2">
      <c r="B371" s="2">
        <v>334</v>
      </c>
      <c r="C371" s="2" t="s">
        <v>7</v>
      </c>
      <c r="D371" s="2">
        <v>248.37</v>
      </c>
      <c r="E371" s="2" t="s">
        <v>8</v>
      </c>
      <c r="F371" s="2">
        <v>167.21</v>
      </c>
      <c r="G371" s="2" t="s">
        <v>9</v>
      </c>
      <c r="H371" s="2">
        <v>0.01</v>
      </c>
      <c r="J371" s="2">
        <v>334</v>
      </c>
      <c r="K371" s="2" t="s">
        <v>7</v>
      </c>
      <c r="L371" s="2">
        <v>278.23</v>
      </c>
      <c r="M371" s="2" t="s">
        <v>8</v>
      </c>
      <c r="N371" s="2">
        <v>178.46</v>
      </c>
      <c r="O371" s="2" t="s">
        <v>9</v>
      </c>
      <c r="P371" s="2">
        <v>0.01</v>
      </c>
      <c r="R371" s="2">
        <v>334</v>
      </c>
      <c r="S371" s="2" t="s">
        <v>7</v>
      </c>
      <c r="T371" s="2">
        <v>250.86</v>
      </c>
      <c r="U371" s="2" t="s">
        <v>8</v>
      </c>
      <c r="V371" s="2" t="s">
        <v>7</v>
      </c>
      <c r="W371" s="2">
        <v>140.21</v>
      </c>
      <c r="X371" s="2" t="s">
        <v>9</v>
      </c>
      <c r="Y371" s="2">
        <v>0.01</v>
      </c>
      <c r="AA371" s="2">
        <v>334</v>
      </c>
      <c r="AB371" s="2" t="s">
        <v>7</v>
      </c>
      <c r="AC371" s="2">
        <v>292.87</v>
      </c>
      <c r="AD371" s="2" t="s">
        <v>8</v>
      </c>
      <c r="AE371" s="2">
        <v>200.09</v>
      </c>
      <c r="AF371" s="2" t="s">
        <v>9</v>
      </c>
      <c r="AG371" s="2">
        <v>0.01</v>
      </c>
      <c r="AJ371" s="2">
        <v>333</v>
      </c>
      <c r="AK371" s="2" t="s">
        <v>7</v>
      </c>
      <c r="AL371" s="2">
        <v>269.5</v>
      </c>
      <c r="AM371" s="2" t="s">
        <v>8</v>
      </c>
      <c r="AN371" s="2">
        <v>167.71</v>
      </c>
      <c r="AO371" s="2" t="s">
        <v>9</v>
      </c>
      <c r="AP371" s="2">
        <v>0.01</v>
      </c>
    </row>
    <row r="372" spans="2:42" x14ac:dyDescent="0.2">
      <c r="B372" s="2">
        <v>335</v>
      </c>
      <c r="C372" s="2" t="s">
        <v>7</v>
      </c>
      <c r="D372" s="2">
        <v>234.05</v>
      </c>
      <c r="E372" s="2" t="s">
        <v>8</v>
      </c>
      <c r="F372" s="2">
        <v>167.24</v>
      </c>
      <c r="G372" s="2" t="s">
        <v>9</v>
      </c>
      <c r="H372" s="2">
        <v>0.01</v>
      </c>
      <c r="J372" s="2">
        <v>335</v>
      </c>
      <c r="K372" s="2" t="s">
        <v>7</v>
      </c>
      <c r="L372" s="2">
        <v>311.08999999999997</v>
      </c>
      <c r="M372" s="2" t="s">
        <v>8</v>
      </c>
      <c r="N372" s="2">
        <v>181.87</v>
      </c>
      <c r="O372" s="2" t="s">
        <v>9</v>
      </c>
      <c r="P372" s="2">
        <v>0.01</v>
      </c>
      <c r="R372" s="2">
        <v>335</v>
      </c>
      <c r="S372" s="2" t="s">
        <v>7</v>
      </c>
      <c r="T372" s="2">
        <v>220.75</v>
      </c>
      <c r="U372" s="2" t="s">
        <v>8</v>
      </c>
      <c r="V372" s="2" t="s">
        <v>7</v>
      </c>
      <c r="W372" s="2">
        <v>142.88999999999999</v>
      </c>
      <c r="X372" s="2" t="s">
        <v>9</v>
      </c>
      <c r="Y372" s="2">
        <v>0.01</v>
      </c>
      <c r="AA372" s="2">
        <v>335</v>
      </c>
      <c r="AB372" s="2" t="s">
        <v>7</v>
      </c>
      <c r="AC372" s="2">
        <v>231.67</v>
      </c>
      <c r="AD372" s="2" t="s">
        <v>8</v>
      </c>
      <c r="AE372" s="2">
        <v>200.19</v>
      </c>
      <c r="AF372" s="2" t="s">
        <v>9</v>
      </c>
      <c r="AG372" s="2">
        <v>0.01</v>
      </c>
      <c r="AJ372" s="2">
        <v>334</v>
      </c>
      <c r="AK372" s="2" t="s">
        <v>7</v>
      </c>
      <c r="AL372" s="2">
        <v>286.60000000000002</v>
      </c>
      <c r="AM372" s="2" t="s">
        <v>8</v>
      </c>
      <c r="AN372" s="2">
        <v>171.87</v>
      </c>
      <c r="AO372" s="2" t="s">
        <v>9</v>
      </c>
      <c r="AP372" s="2">
        <v>0.01</v>
      </c>
    </row>
    <row r="373" spans="2:42" x14ac:dyDescent="0.2">
      <c r="B373" s="2">
        <v>336</v>
      </c>
      <c r="C373" s="2" t="s">
        <v>7</v>
      </c>
      <c r="D373" s="2">
        <v>232.14</v>
      </c>
      <c r="E373" s="2" t="s">
        <v>8</v>
      </c>
      <c r="F373" s="2">
        <v>170.54</v>
      </c>
      <c r="G373" s="2" t="s">
        <v>9</v>
      </c>
      <c r="H373" s="2">
        <v>0.01</v>
      </c>
      <c r="J373" s="2">
        <v>336</v>
      </c>
      <c r="K373" s="2" t="s">
        <v>7</v>
      </c>
      <c r="L373" s="2">
        <v>274.08999999999997</v>
      </c>
      <c r="M373" s="2" t="s">
        <v>8</v>
      </c>
      <c r="N373" s="2">
        <v>181.53</v>
      </c>
      <c r="O373" s="2" t="s">
        <v>9</v>
      </c>
      <c r="P373" s="2">
        <v>0.01</v>
      </c>
      <c r="R373" s="2">
        <v>336</v>
      </c>
      <c r="S373" s="2" t="s">
        <v>7</v>
      </c>
      <c r="T373" s="2">
        <v>191.52</v>
      </c>
      <c r="U373" s="2" t="s">
        <v>8</v>
      </c>
      <c r="V373" s="2" t="s">
        <v>7</v>
      </c>
      <c r="W373" s="2">
        <v>142.66</v>
      </c>
      <c r="X373" s="2" t="s">
        <v>9</v>
      </c>
      <c r="Y373" s="2">
        <v>0.01</v>
      </c>
      <c r="AA373" s="2">
        <v>336</v>
      </c>
      <c r="AB373" s="2" t="s">
        <v>7</v>
      </c>
      <c r="AC373" s="2">
        <v>202.04</v>
      </c>
      <c r="AD373" s="2" t="s">
        <v>8</v>
      </c>
      <c r="AE373" s="2">
        <v>199.84</v>
      </c>
      <c r="AF373" s="2" t="s">
        <v>9</v>
      </c>
      <c r="AG373" s="2">
        <v>0.01</v>
      </c>
      <c r="AJ373" s="2">
        <v>335</v>
      </c>
      <c r="AK373" s="2" t="s">
        <v>7</v>
      </c>
      <c r="AL373" s="2">
        <v>265.33</v>
      </c>
      <c r="AM373" s="2" t="s">
        <v>8</v>
      </c>
      <c r="AN373" s="2">
        <v>175.63</v>
      </c>
      <c r="AO373" s="2" t="s">
        <v>9</v>
      </c>
      <c r="AP373" s="2">
        <v>0.01</v>
      </c>
    </row>
    <row r="374" spans="2:42" x14ac:dyDescent="0.2">
      <c r="B374" s="2">
        <v>337</v>
      </c>
      <c r="C374" s="2" t="s">
        <v>7</v>
      </c>
      <c r="D374" s="2">
        <v>248.14</v>
      </c>
      <c r="E374" s="2" t="s">
        <v>8</v>
      </c>
      <c r="F374" s="2">
        <v>170.12</v>
      </c>
      <c r="G374" s="2" t="s">
        <v>9</v>
      </c>
      <c r="H374" s="2">
        <v>0.01</v>
      </c>
      <c r="J374" s="2">
        <v>337</v>
      </c>
      <c r="K374" s="2" t="s">
        <v>7</v>
      </c>
      <c r="L374" s="2">
        <v>-101.44</v>
      </c>
      <c r="M374" s="2" t="s">
        <v>8</v>
      </c>
      <c r="N374" s="2">
        <v>180.49</v>
      </c>
      <c r="O374" s="2" t="s">
        <v>9</v>
      </c>
      <c r="P374" s="2">
        <v>0.01</v>
      </c>
      <c r="R374" s="2">
        <v>337</v>
      </c>
      <c r="S374" s="2" t="s">
        <v>7</v>
      </c>
      <c r="T374" s="2">
        <v>219.9</v>
      </c>
      <c r="U374" s="2" t="s">
        <v>8</v>
      </c>
      <c r="V374" s="2" t="s">
        <v>7</v>
      </c>
      <c r="W374" s="2">
        <v>142.47999999999999</v>
      </c>
      <c r="X374" s="2" t="s">
        <v>9</v>
      </c>
      <c r="Y374" s="2">
        <v>0.01</v>
      </c>
      <c r="AA374" s="2">
        <v>337</v>
      </c>
      <c r="AB374" s="2" t="s">
        <v>7</v>
      </c>
      <c r="AC374" s="2">
        <v>262.85000000000002</v>
      </c>
      <c r="AD374" s="2" t="s">
        <v>8</v>
      </c>
      <c r="AE374" s="2">
        <v>200.38</v>
      </c>
      <c r="AF374" s="2" t="s">
        <v>9</v>
      </c>
      <c r="AG374" s="2">
        <v>0.01</v>
      </c>
      <c r="AJ374" s="2">
        <v>336</v>
      </c>
      <c r="AK374" s="2" t="s">
        <v>7</v>
      </c>
      <c r="AL374" s="2">
        <v>222.35</v>
      </c>
      <c r="AM374" s="2" t="s">
        <v>8</v>
      </c>
      <c r="AN374" s="2">
        <v>179.8</v>
      </c>
      <c r="AO374" s="2" t="s">
        <v>9</v>
      </c>
      <c r="AP374" s="2">
        <v>0.01</v>
      </c>
    </row>
    <row r="375" spans="2:42" x14ac:dyDescent="0.2">
      <c r="B375" s="2">
        <v>338</v>
      </c>
      <c r="C375" s="2" t="s">
        <v>7</v>
      </c>
      <c r="D375" s="2">
        <v>205.81</v>
      </c>
      <c r="E375" s="2" t="s">
        <v>8</v>
      </c>
      <c r="F375" s="2">
        <v>169.99</v>
      </c>
      <c r="G375" s="2" t="s">
        <v>9</v>
      </c>
      <c r="H375" s="2">
        <v>0.01</v>
      </c>
      <c r="J375" s="2">
        <v>338</v>
      </c>
      <c r="K375" s="2" t="s">
        <v>7</v>
      </c>
      <c r="L375" s="2">
        <v>230.68</v>
      </c>
      <c r="M375" s="2" t="s">
        <v>8</v>
      </c>
      <c r="N375" s="2">
        <v>180.43</v>
      </c>
      <c r="O375" s="2" t="s">
        <v>9</v>
      </c>
      <c r="P375" s="2">
        <v>0.01</v>
      </c>
      <c r="R375" s="2">
        <v>338</v>
      </c>
      <c r="S375" s="2" t="s">
        <v>7</v>
      </c>
      <c r="T375" s="2">
        <v>-32.94</v>
      </c>
      <c r="U375" s="2" t="s">
        <v>8</v>
      </c>
      <c r="V375" s="2" t="s">
        <v>7</v>
      </c>
      <c r="W375" s="2">
        <v>140.72</v>
      </c>
      <c r="X375" s="2" t="s">
        <v>9</v>
      </c>
      <c r="Y375" s="2">
        <v>0.01</v>
      </c>
      <c r="AA375" s="2">
        <v>338</v>
      </c>
      <c r="AB375" s="2" t="s">
        <v>7</v>
      </c>
      <c r="AC375" s="2">
        <v>270.25</v>
      </c>
      <c r="AD375" s="2" t="s">
        <v>8</v>
      </c>
      <c r="AE375" s="2">
        <v>200.58</v>
      </c>
      <c r="AF375" s="2" t="s">
        <v>9</v>
      </c>
      <c r="AG375" s="2">
        <v>0.01</v>
      </c>
      <c r="AJ375" s="2">
        <v>337</v>
      </c>
      <c r="AK375" s="2" t="s">
        <v>7</v>
      </c>
      <c r="AL375" s="2">
        <v>-139.69</v>
      </c>
      <c r="AM375" s="2" t="s">
        <v>8</v>
      </c>
      <c r="AN375" s="2">
        <v>175.79</v>
      </c>
      <c r="AO375" s="2" t="s">
        <v>9</v>
      </c>
      <c r="AP375" s="2">
        <v>0.01</v>
      </c>
    </row>
    <row r="376" spans="2:42" x14ac:dyDescent="0.2">
      <c r="B376" s="2">
        <v>339</v>
      </c>
      <c r="C376" s="2" t="s">
        <v>7</v>
      </c>
      <c r="D376" s="2">
        <v>206.05</v>
      </c>
      <c r="E376" s="2" t="s">
        <v>8</v>
      </c>
      <c r="F376" s="2">
        <v>169.12</v>
      </c>
      <c r="G376" s="2" t="s">
        <v>9</v>
      </c>
      <c r="H376" s="2">
        <v>0.01</v>
      </c>
      <c r="J376" s="2">
        <v>339</v>
      </c>
      <c r="K376" s="2" t="s">
        <v>7</v>
      </c>
      <c r="L376" s="2">
        <v>209.7</v>
      </c>
      <c r="M376" s="2" t="s">
        <v>8</v>
      </c>
      <c r="N376" s="2">
        <v>180.19</v>
      </c>
      <c r="O376" s="2" t="s">
        <v>9</v>
      </c>
      <c r="P376" s="2">
        <v>0.01</v>
      </c>
      <c r="R376" s="2">
        <v>339</v>
      </c>
      <c r="S376" s="2" t="s">
        <v>7</v>
      </c>
      <c r="T376" s="2">
        <v>173.86</v>
      </c>
      <c r="U376" s="2" t="s">
        <v>8</v>
      </c>
      <c r="V376" s="2" t="s">
        <v>7</v>
      </c>
      <c r="W376" s="2">
        <v>139.71</v>
      </c>
      <c r="X376" s="2" t="s">
        <v>9</v>
      </c>
      <c r="Y376" s="2">
        <v>0.01</v>
      </c>
      <c r="AA376" s="2">
        <v>339</v>
      </c>
      <c r="AB376" s="2" t="s">
        <v>7</v>
      </c>
      <c r="AC376" s="2">
        <v>213.41</v>
      </c>
      <c r="AD376" s="2" t="s">
        <v>8</v>
      </c>
      <c r="AE376" s="2">
        <v>201.08</v>
      </c>
      <c r="AF376" s="2" t="s">
        <v>9</v>
      </c>
      <c r="AG376" s="2">
        <v>0.01</v>
      </c>
      <c r="AJ376" s="2">
        <v>338</v>
      </c>
      <c r="AK376" s="2" t="s">
        <v>7</v>
      </c>
      <c r="AL376" s="2">
        <v>249.8</v>
      </c>
      <c r="AM376" s="2" t="s">
        <v>8</v>
      </c>
      <c r="AN376" s="2">
        <v>179.43</v>
      </c>
      <c r="AO376" s="2" t="s">
        <v>9</v>
      </c>
      <c r="AP376" s="2">
        <v>0.01</v>
      </c>
    </row>
    <row r="377" spans="2:42" x14ac:dyDescent="0.2">
      <c r="B377" s="2">
        <v>340</v>
      </c>
      <c r="C377" s="2" t="s">
        <v>7</v>
      </c>
      <c r="D377" s="2">
        <v>231.25</v>
      </c>
      <c r="E377" s="2" t="s">
        <v>8</v>
      </c>
      <c r="F377" s="2">
        <v>169.36</v>
      </c>
      <c r="G377" s="2" t="s">
        <v>9</v>
      </c>
      <c r="H377" s="2">
        <v>0.01</v>
      </c>
      <c r="J377" s="2">
        <v>340</v>
      </c>
      <c r="K377" s="2" t="s">
        <v>7</v>
      </c>
      <c r="L377" s="2">
        <v>-30.05</v>
      </c>
      <c r="M377" s="2" t="s">
        <v>8</v>
      </c>
      <c r="N377" s="2">
        <v>177.03</v>
      </c>
      <c r="O377" s="2" t="s">
        <v>9</v>
      </c>
      <c r="P377" s="2">
        <v>0.01</v>
      </c>
      <c r="R377" s="2">
        <v>340</v>
      </c>
      <c r="S377" s="2" t="s">
        <v>7</v>
      </c>
      <c r="T377" s="2">
        <v>28.83</v>
      </c>
      <c r="U377" s="2" t="s">
        <v>8</v>
      </c>
      <c r="V377" s="2" t="s">
        <v>7</v>
      </c>
      <c r="W377" s="2">
        <v>137.37</v>
      </c>
      <c r="X377" s="2" t="s">
        <v>9</v>
      </c>
      <c r="Y377" s="2">
        <v>0.01</v>
      </c>
      <c r="AA377" s="2">
        <v>340</v>
      </c>
      <c r="AB377" s="2" t="s">
        <v>7</v>
      </c>
      <c r="AC377" s="2">
        <v>259.39</v>
      </c>
      <c r="AD377" s="2" t="s">
        <v>8</v>
      </c>
      <c r="AE377" s="2">
        <v>201.39</v>
      </c>
      <c r="AF377" s="2" t="s">
        <v>9</v>
      </c>
      <c r="AG377" s="2">
        <v>0.01</v>
      </c>
      <c r="AJ377" s="2">
        <v>339</v>
      </c>
      <c r="AK377" s="2" t="s">
        <v>7</v>
      </c>
      <c r="AL377" s="2">
        <v>289.85000000000002</v>
      </c>
      <c r="AM377" s="2" t="s">
        <v>8</v>
      </c>
      <c r="AN377" s="2">
        <v>184.52</v>
      </c>
      <c r="AO377" s="2" t="s">
        <v>9</v>
      </c>
      <c r="AP377" s="2">
        <v>0.01</v>
      </c>
    </row>
    <row r="378" spans="2:42" x14ac:dyDescent="0.2">
      <c r="B378" s="2">
        <v>341</v>
      </c>
      <c r="C378" s="2" t="s">
        <v>7</v>
      </c>
      <c r="D378" s="2">
        <v>207.84</v>
      </c>
      <c r="E378" s="2" t="s">
        <v>8</v>
      </c>
      <c r="F378" s="2">
        <v>169.39</v>
      </c>
      <c r="G378" s="2" t="s">
        <v>9</v>
      </c>
      <c r="H378" s="2">
        <v>0.01</v>
      </c>
      <c r="J378" s="2">
        <v>341</v>
      </c>
      <c r="K378" s="2" t="s">
        <v>7</v>
      </c>
      <c r="L378" s="2">
        <v>-8</v>
      </c>
      <c r="M378" s="2" t="s">
        <v>8</v>
      </c>
      <c r="N378" s="2">
        <v>174.4</v>
      </c>
      <c r="O378" s="2" t="s">
        <v>9</v>
      </c>
      <c r="P378" s="2">
        <v>0.01</v>
      </c>
      <c r="R378" s="2">
        <v>341</v>
      </c>
      <c r="S378" s="2" t="s">
        <v>7</v>
      </c>
      <c r="T378" s="2">
        <v>196.62</v>
      </c>
      <c r="U378" s="2" t="s">
        <v>8</v>
      </c>
      <c r="V378" s="2" t="s">
        <v>7</v>
      </c>
      <c r="W378" s="2">
        <v>136.56</v>
      </c>
      <c r="X378" s="2" t="s">
        <v>9</v>
      </c>
      <c r="Y378" s="2">
        <v>0.01</v>
      </c>
      <c r="AA378" s="2">
        <v>341</v>
      </c>
      <c r="AB378" s="2" t="s">
        <v>7</v>
      </c>
      <c r="AC378" s="2">
        <v>-31.87</v>
      </c>
      <c r="AD378" s="2" t="s">
        <v>8</v>
      </c>
      <c r="AE378" s="2">
        <v>198.48</v>
      </c>
      <c r="AF378" s="2" t="s">
        <v>9</v>
      </c>
      <c r="AG378" s="2">
        <v>0.01</v>
      </c>
      <c r="AJ378" s="2">
        <v>340</v>
      </c>
      <c r="AK378" s="2" t="s">
        <v>7</v>
      </c>
      <c r="AL378" s="2">
        <v>162.82</v>
      </c>
      <c r="AM378" s="2" t="s">
        <v>8</v>
      </c>
      <c r="AN378" s="2">
        <v>188.11</v>
      </c>
      <c r="AO378" s="2" t="s">
        <v>9</v>
      </c>
      <c r="AP378" s="2">
        <v>0.01</v>
      </c>
    </row>
    <row r="379" spans="2:42" x14ac:dyDescent="0.2">
      <c r="B379" s="2">
        <v>342</v>
      </c>
      <c r="C379" s="2" t="s">
        <v>7</v>
      </c>
      <c r="D379" s="2">
        <v>137.57</v>
      </c>
      <c r="E379" s="2" t="s">
        <v>8</v>
      </c>
      <c r="F379" s="2">
        <v>168.13</v>
      </c>
      <c r="G379" s="2" t="s">
        <v>9</v>
      </c>
      <c r="H379" s="2">
        <v>0.01</v>
      </c>
      <c r="J379" s="2">
        <v>342</v>
      </c>
      <c r="K379" s="2" t="s">
        <v>7</v>
      </c>
      <c r="L379" s="2">
        <v>-8.07</v>
      </c>
      <c r="M379" s="2" t="s">
        <v>8</v>
      </c>
      <c r="N379" s="2">
        <v>173.21</v>
      </c>
      <c r="O379" s="2" t="s">
        <v>9</v>
      </c>
      <c r="P379" s="2">
        <v>0.01</v>
      </c>
      <c r="R379" s="2">
        <v>342</v>
      </c>
      <c r="S379" s="2" t="s">
        <v>7</v>
      </c>
      <c r="T379" s="2">
        <v>238.41</v>
      </c>
      <c r="U379" s="2" t="s">
        <v>8</v>
      </c>
      <c r="V379" s="2" t="s">
        <v>7</v>
      </c>
      <c r="W379" s="2">
        <v>136.13</v>
      </c>
      <c r="X379" s="2" t="s">
        <v>9</v>
      </c>
      <c r="Y379" s="2">
        <v>0.01</v>
      </c>
      <c r="AA379" s="2">
        <v>342</v>
      </c>
      <c r="AB379" s="2" t="s">
        <v>7</v>
      </c>
      <c r="AC379" s="2">
        <v>256.97000000000003</v>
      </c>
      <c r="AD379" s="2" t="s">
        <v>8</v>
      </c>
      <c r="AE379" s="2">
        <v>198.8</v>
      </c>
      <c r="AF379" s="2" t="s">
        <v>9</v>
      </c>
      <c r="AG379" s="2">
        <v>0.01</v>
      </c>
      <c r="AJ379" s="2">
        <v>341</v>
      </c>
      <c r="AK379" s="2" t="s">
        <v>7</v>
      </c>
      <c r="AL379" s="2">
        <v>279.10000000000002</v>
      </c>
      <c r="AM379" s="2" t="s">
        <v>8</v>
      </c>
      <c r="AN379" s="2">
        <v>191.68</v>
      </c>
      <c r="AO379" s="2" t="s">
        <v>9</v>
      </c>
      <c r="AP379" s="2">
        <v>0.01</v>
      </c>
    </row>
    <row r="380" spans="2:42" x14ac:dyDescent="0.2">
      <c r="B380" s="2">
        <v>343</v>
      </c>
      <c r="C380" s="2" t="s">
        <v>7</v>
      </c>
      <c r="D380" s="2">
        <v>-105.18</v>
      </c>
      <c r="E380" s="2" t="s">
        <v>8</v>
      </c>
      <c r="F380" s="2">
        <v>164.22</v>
      </c>
      <c r="G380" s="2" t="s">
        <v>9</v>
      </c>
      <c r="H380" s="2">
        <v>0.01</v>
      </c>
      <c r="J380" s="2">
        <v>343</v>
      </c>
      <c r="K380" s="2" t="s">
        <v>7</v>
      </c>
      <c r="L380" s="2">
        <v>274.29000000000002</v>
      </c>
      <c r="M380" s="2" t="s">
        <v>8</v>
      </c>
      <c r="N380" s="2">
        <v>173.82</v>
      </c>
      <c r="O380" s="2" t="s">
        <v>9</v>
      </c>
      <c r="P380" s="2">
        <v>0.01</v>
      </c>
      <c r="R380" s="2">
        <v>343</v>
      </c>
      <c r="S380" s="2" t="s">
        <v>7</v>
      </c>
      <c r="T380" s="2">
        <v>231.09</v>
      </c>
      <c r="U380" s="2" t="s">
        <v>8</v>
      </c>
      <c r="V380" s="2" t="s">
        <v>7</v>
      </c>
      <c r="W380" s="2">
        <v>135.96</v>
      </c>
      <c r="X380" s="2" t="s">
        <v>9</v>
      </c>
      <c r="Y380" s="2">
        <v>0.01</v>
      </c>
      <c r="AA380" s="2">
        <v>343</v>
      </c>
      <c r="AB380" s="2" t="s">
        <v>7</v>
      </c>
      <c r="AC380" s="2">
        <v>250.65</v>
      </c>
      <c r="AD380" s="2" t="s">
        <v>8</v>
      </c>
      <c r="AE380" s="2">
        <v>199.16</v>
      </c>
      <c r="AF380" s="2" t="s">
        <v>9</v>
      </c>
      <c r="AG380" s="2">
        <v>0.01</v>
      </c>
      <c r="AJ380" s="2">
        <v>342</v>
      </c>
      <c r="AK380" s="2" t="s">
        <v>7</v>
      </c>
      <c r="AL380" s="2">
        <v>210.55</v>
      </c>
      <c r="AM380" s="2" t="s">
        <v>8</v>
      </c>
      <c r="AN380" s="2">
        <v>191.66</v>
      </c>
      <c r="AO380" s="2" t="s">
        <v>9</v>
      </c>
      <c r="AP380" s="2">
        <v>0.01</v>
      </c>
    </row>
    <row r="381" spans="2:42" x14ac:dyDescent="0.2">
      <c r="B381" s="2">
        <v>344</v>
      </c>
      <c r="C381" s="2" t="s">
        <v>7</v>
      </c>
      <c r="D381" s="2">
        <v>238.58</v>
      </c>
      <c r="E381" s="2" t="s">
        <v>8</v>
      </c>
      <c r="F381" s="2">
        <v>164.59</v>
      </c>
      <c r="G381" s="2" t="s">
        <v>9</v>
      </c>
      <c r="H381" s="2">
        <v>0.01</v>
      </c>
      <c r="J381" s="2">
        <v>344</v>
      </c>
      <c r="K381" s="2" t="s">
        <v>7</v>
      </c>
      <c r="L381" s="2">
        <v>261.37</v>
      </c>
      <c r="M381" s="2" t="s">
        <v>8</v>
      </c>
      <c r="N381" s="2">
        <v>173.57</v>
      </c>
      <c r="O381" s="2" t="s">
        <v>9</v>
      </c>
      <c r="P381" s="2">
        <v>0.01</v>
      </c>
      <c r="R381" s="2">
        <v>344</v>
      </c>
      <c r="S381" s="2" t="s">
        <v>7</v>
      </c>
      <c r="T381" s="2">
        <v>152</v>
      </c>
      <c r="U381" s="2" t="s">
        <v>8</v>
      </c>
      <c r="V381" s="2" t="s">
        <v>7</v>
      </c>
      <c r="W381" s="2">
        <v>137.66999999999999</v>
      </c>
      <c r="X381" s="2" t="s">
        <v>9</v>
      </c>
      <c r="Y381" s="2">
        <v>0.01</v>
      </c>
      <c r="AA381" s="2">
        <v>344</v>
      </c>
      <c r="AB381" s="2" t="s">
        <v>7</v>
      </c>
      <c r="AC381" s="2">
        <v>254.87</v>
      </c>
      <c r="AD381" s="2" t="s">
        <v>8</v>
      </c>
      <c r="AE381" s="2">
        <v>199.06</v>
      </c>
      <c r="AF381" s="2" t="s">
        <v>9</v>
      </c>
      <c r="AG381" s="2">
        <v>0.01</v>
      </c>
      <c r="AJ381" s="2">
        <v>343</v>
      </c>
      <c r="AK381" s="2" t="s">
        <v>7</v>
      </c>
      <c r="AL381" s="2">
        <v>238.8</v>
      </c>
      <c r="AM381" s="2" t="s">
        <v>8</v>
      </c>
      <c r="AN381" s="2">
        <v>191.7</v>
      </c>
      <c r="AO381" s="2" t="s">
        <v>9</v>
      </c>
      <c r="AP381" s="2">
        <v>0.01</v>
      </c>
    </row>
    <row r="382" spans="2:42" x14ac:dyDescent="0.2">
      <c r="B382" s="2">
        <v>345</v>
      </c>
      <c r="C382" s="2" t="s">
        <v>7</v>
      </c>
      <c r="D382" s="2">
        <v>242.05</v>
      </c>
      <c r="E382" s="2" t="s">
        <v>8</v>
      </c>
      <c r="F382" s="2">
        <v>164.78</v>
      </c>
      <c r="G382" s="2" t="s">
        <v>9</v>
      </c>
      <c r="H382" s="2">
        <v>0.01</v>
      </c>
      <c r="J382" s="2">
        <v>345</v>
      </c>
      <c r="K382" s="2" t="s">
        <v>7</v>
      </c>
      <c r="L382" s="2">
        <v>296.82</v>
      </c>
      <c r="M382" s="2" t="s">
        <v>8</v>
      </c>
      <c r="N382" s="2">
        <v>174.31</v>
      </c>
      <c r="O382" s="2" t="s">
        <v>9</v>
      </c>
      <c r="P382" s="2">
        <v>0.01</v>
      </c>
      <c r="R382" s="2">
        <v>345</v>
      </c>
      <c r="S382" s="2" t="s">
        <v>7</v>
      </c>
      <c r="T382" s="2">
        <v>284.98</v>
      </c>
      <c r="U382" s="2" t="s">
        <v>8</v>
      </c>
      <c r="V382" s="2" t="s">
        <v>7</v>
      </c>
      <c r="W382" s="2">
        <v>138.22999999999999</v>
      </c>
      <c r="X382" s="2" t="s">
        <v>9</v>
      </c>
      <c r="Y382" s="2">
        <v>0.01</v>
      </c>
      <c r="AA382" s="2">
        <v>345</v>
      </c>
      <c r="AB382" s="2" t="s">
        <v>7</v>
      </c>
      <c r="AC382" s="2">
        <v>281.13</v>
      </c>
      <c r="AD382" s="2" t="s">
        <v>8</v>
      </c>
      <c r="AE382" s="2">
        <v>199.6</v>
      </c>
      <c r="AF382" s="2" t="s">
        <v>9</v>
      </c>
      <c r="AG382" s="2">
        <v>0.01</v>
      </c>
      <c r="AJ382" s="2">
        <v>344</v>
      </c>
      <c r="AK382" s="2" t="s">
        <v>7</v>
      </c>
      <c r="AL382" s="2">
        <v>247.91</v>
      </c>
      <c r="AM382" s="2" t="s">
        <v>8</v>
      </c>
      <c r="AN382" s="2">
        <v>196.08</v>
      </c>
      <c r="AO382" s="2" t="s">
        <v>9</v>
      </c>
      <c r="AP382" s="2">
        <v>0.01</v>
      </c>
    </row>
    <row r="383" spans="2:42" x14ac:dyDescent="0.2">
      <c r="B383" s="2">
        <v>346</v>
      </c>
      <c r="C383" s="2" t="s">
        <v>7</v>
      </c>
      <c r="D383" s="2">
        <v>247.88</v>
      </c>
      <c r="E383" s="2" t="s">
        <v>8</v>
      </c>
      <c r="F383" s="2">
        <v>164.82</v>
      </c>
      <c r="G383" s="2" t="s">
        <v>9</v>
      </c>
      <c r="H383" s="2">
        <v>0.01</v>
      </c>
      <c r="J383" s="2">
        <v>346</v>
      </c>
      <c r="K383" s="2" t="s">
        <v>7</v>
      </c>
      <c r="L383" s="2">
        <v>319.23</v>
      </c>
      <c r="M383" s="2" t="s">
        <v>8</v>
      </c>
      <c r="N383" s="2">
        <v>177.73</v>
      </c>
      <c r="O383" s="2" t="s">
        <v>9</v>
      </c>
      <c r="P383" s="2">
        <v>0.01</v>
      </c>
      <c r="R383" s="2">
        <v>346</v>
      </c>
      <c r="S383" s="2" t="s">
        <v>7</v>
      </c>
      <c r="T383" s="2">
        <v>186.27</v>
      </c>
      <c r="U383" s="2" t="s">
        <v>8</v>
      </c>
      <c r="V383" s="2" t="s">
        <v>7</v>
      </c>
      <c r="W383" s="2">
        <v>141.74</v>
      </c>
      <c r="X383" s="2" t="s">
        <v>9</v>
      </c>
      <c r="Y383" s="2">
        <v>0.01</v>
      </c>
      <c r="AA383" s="2">
        <v>346</v>
      </c>
      <c r="AB383" s="2" t="s">
        <v>7</v>
      </c>
      <c r="AC383" s="2">
        <v>232.35</v>
      </c>
      <c r="AD383" s="2" t="s">
        <v>8</v>
      </c>
      <c r="AE383" s="2">
        <v>199.43</v>
      </c>
      <c r="AF383" s="2" t="s">
        <v>9</v>
      </c>
      <c r="AG383" s="2">
        <v>0.01</v>
      </c>
      <c r="AJ383" s="2">
        <v>345</v>
      </c>
      <c r="AK383" s="2" t="s">
        <v>7</v>
      </c>
      <c r="AL383" s="2">
        <v>268.3</v>
      </c>
      <c r="AM383" s="2" t="s">
        <v>8</v>
      </c>
      <c r="AN383" s="2">
        <v>201.18</v>
      </c>
      <c r="AO383" s="2" t="s">
        <v>9</v>
      </c>
      <c r="AP383" s="2">
        <v>0.01</v>
      </c>
    </row>
    <row r="384" spans="2:42" x14ac:dyDescent="0.2">
      <c r="B384" s="2">
        <v>347</v>
      </c>
      <c r="C384" s="2" t="s">
        <v>7</v>
      </c>
      <c r="D384" s="2">
        <v>208.91</v>
      </c>
      <c r="E384" s="2" t="s">
        <v>8</v>
      </c>
      <c r="F384" s="2">
        <v>167.07</v>
      </c>
      <c r="G384" s="2" t="s">
        <v>9</v>
      </c>
      <c r="H384" s="2">
        <v>0.01</v>
      </c>
      <c r="J384" s="2">
        <v>347</v>
      </c>
      <c r="K384" s="2" t="s">
        <v>7</v>
      </c>
      <c r="L384" s="2">
        <v>231.45</v>
      </c>
      <c r="M384" s="2" t="s">
        <v>8</v>
      </c>
      <c r="N384" s="2">
        <v>177.54</v>
      </c>
      <c r="O384" s="2" t="s">
        <v>9</v>
      </c>
      <c r="P384" s="2">
        <v>0.01</v>
      </c>
      <c r="R384" s="2">
        <v>347</v>
      </c>
      <c r="S384" s="2" t="s">
        <v>7</v>
      </c>
      <c r="T384" s="2">
        <v>4.68</v>
      </c>
      <c r="U384" s="2" t="s">
        <v>8</v>
      </c>
      <c r="V384" s="2" t="s">
        <v>7</v>
      </c>
      <c r="W384" s="2">
        <v>139.97</v>
      </c>
      <c r="X384" s="2" t="s">
        <v>9</v>
      </c>
      <c r="Y384" s="2">
        <v>0.01</v>
      </c>
      <c r="AA384" s="2">
        <v>347</v>
      </c>
      <c r="AB384" s="2" t="s">
        <v>7</v>
      </c>
      <c r="AC384" s="2">
        <v>238.25</v>
      </c>
      <c r="AD384" s="2" t="s">
        <v>8</v>
      </c>
      <c r="AE384" s="2">
        <v>199.5</v>
      </c>
      <c r="AF384" s="2" t="s">
        <v>9</v>
      </c>
      <c r="AG384" s="2">
        <v>0.01</v>
      </c>
      <c r="AJ384" s="2">
        <v>346</v>
      </c>
      <c r="AK384" s="2" t="s">
        <v>7</v>
      </c>
      <c r="AL384" s="2">
        <v>248.5</v>
      </c>
      <c r="AM384" s="2" t="s">
        <v>8</v>
      </c>
      <c r="AN384" s="2">
        <v>200.66</v>
      </c>
      <c r="AO384" s="2" t="s">
        <v>9</v>
      </c>
      <c r="AP384" s="2">
        <v>0.01</v>
      </c>
    </row>
    <row r="385" spans="2:42" x14ac:dyDescent="0.2">
      <c r="B385" s="2">
        <v>348</v>
      </c>
      <c r="C385" s="2" t="s">
        <v>7</v>
      </c>
      <c r="D385" s="2">
        <v>-238.54</v>
      </c>
      <c r="E385" s="2" t="s">
        <v>8</v>
      </c>
      <c r="F385" s="2">
        <v>164.84</v>
      </c>
      <c r="G385" s="2" t="s">
        <v>9</v>
      </c>
      <c r="H385" s="2">
        <v>0.01</v>
      </c>
      <c r="J385" s="2">
        <v>348</v>
      </c>
      <c r="K385" s="2" t="s">
        <v>7</v>
      </c>
      <c r="L385" s="2">
        <v>227.1</v>
      </c>
      <c r="M385" s="2" t="s">
        <v>8</v>
      </c>
      <c r="N385" s="2">
        <v>178.61</v>
      </c>
      <c r="O385" s="2" t="s">
        <v>9</v>
      </c>
      <c r="P385" s="2">
        <v>0.01</v>
      </c>
      <c r="R385" s="2">
        <v>348</v>
      </c>
      <c r="S385" s="2" t="s">
        <v>7</v>
      </c>
      <c r="T385" s="2">
        <v>216.89</v>
      </c>
      <c r="U385" s="2" t="s">
        <v>8</v>
      </c>
      <c r="V385" s="2" t="s">
        <v>7</v>
      </c>
      <c r="W385" s="2">
        <v>139.5</v>
      </c>
      <c r="X385" s="2" t="s">
        <v>9</v>
      </c>
      <c r="Y385" s="2">
        <v>0.01</v>
      </c>
      <c r="AA385" s="2">
        <v>348</v>
      </c>
      <c r="AB385" s="2" t="s">
        <v>7</v>
      </c>
      <c r="AC385" s="2">
        <v>250.41</v>
      </c>
      <c r="AD385" s="2" t="s">
        <v>8</v>
      </c>
      <c r="AE385" s="2">
        <v>199.9</v>
      </c>
      <c r="AF385" s="2" t="s">
        <v>9</v>
      </c>
      <c r="AG385" s="2">
        <v>0.01</v>
      </c>
      <c r="AJ385" s="2">
        <v>347</v>
      </c>
      <c r="AK385" s="2" t="s">
        <v>7</v>
      </c>
      <c r="AL385" s="2">
        <v>233.54</v>
      </c>
      <c r="AM385" s="2" t="s">
        <v>8</v>
      </c>
      <c r="AN385" s="2">
        <v>200.29</v>
      </c>
      <c r="AO385" s="2" t="s">
        <v>9</v>
      </c>
      <c r="AP385" s="2">
        <v>0.01</v>
      </c>
    </row>
    <row r="386" spans="2:42" x14ac:dyDescent="0.2">
      <c r="B386" s="2">
        <v>349</v>
      </c>
      <c r="C386" s="2" t="s">
        <v>7</v>
      </c>
      <c r="D386" s="2">
        <v>235.51</v>
      </c>
      <c r="E386" s="2" t="s">
        <v>8</v>
      </c>
      <c r="F386" s="2">
        <v>164.88</v>
      </c>
      <c r="G386" s="2" t="s">
        <v>9</v>
      </c>
      <c r="H386" s="2">
        <v>0.01</v>
      </c>
      <c r="J386" s="2">
        <v>349</v>
      </c>
      <c r="K386" s="2" t="s">
        <v>7</v>
      </c>
      <c r="L386" s="2">
        <v>253.48</v>
      </c>
      <c r="M386" s="2" t="s">
        <v>8</v>
      </c>
      <c r="N386" s="2">
        <v>180.53</v>
      </c>
      <c r="O386" s="2" t="s">
        <v>9</v>
      </c>
      <c r="P386" s="2">
        <v>0.01</v>
      </c>
      <c r="R386" s="2">
        <v>349</v>
      </c>
      <c r="S386" s="2" t="s">
        <v>7</v>
      </c>
      <c r="T386" s="2">
        <v>252.15</v>
      </c>
      <c r="U386" s="2" t="s">
        <v>8</v>
      </c>
      <c r="V386" s="2" t="s">
        <v>7</v>
      </c>
      <c r="W386" s="2">
        <v>141.78</v>
      </c>
      <c r="X386" s="2" t="s">
        <v>9</v>
      </c>
      <c r="Y386" s="2">
        <v>0.01</v>
      </c>
      <c r="AA386" s="2">
        <v>349</v>
      </c>
      <c r="AB386" s="2" t="s">
        <v>7</v>
      </c>
      <c r="AC386" s="2">
        <v>237.35</v>
      </c>
      <c r="AD386" s="2" t="s">
        <v>8</v>
      </c>
      <c r="AE386" s="2">
        <v>199.76</v>
      </c>
      <c r="AF386" s="2" t="s">
        <v>9</v>
      </c>
      <c r="AG386" s="2">
        <v>0.01</v>
      </c>
      <c r="AJ386" s="2">
        <v>348</v>
      </c>
      <c r="AK386" s="2" t="s">
        <v>7</v>
      </c>
      <c r="AL386" s="2">
        <v>244.34</v>
      </c>
      <c r="AM386" s="2" t="s">
        <v>8</v>
      </c>
      <c r="AN386" s="2">
        <v>199.9</v>
      </c>
      <c r="AO386" s="2" t="s">
        <v>9</v>
      </c>
      <c r="AP386" s="2">
        <v>0.01</v>
      </c>
    </row>
    <row r="387" spans="2:42" x14ac:dyDescent="0.2">
      <c r="B387" s="2">
        <v>350</v>
      </c>
      <c r="C387" s="2" t="s">
        <v>7</v>
      </c>
      <c r="D387" s="2">
        <v>-65.41</v>
      </c>
      <c r="E387" s="2" t="s">
        <v>8</v>
      </c>
      <c r="F387" s="2">
        <v>162.11000000000001</v>
      </c>
      <c r="G387" s="2" t="s">
        <v>9</v>
      </c>
      <c r="H387" s="2">
        <v>0.01</v>
      </c>
      <c r="J387" s="2">
        <v>350</v>
      </c>
      <c r="K387" s="2" t="s">
        <v>7</v>
      </c>
      <c r="L387" s="2">
        <v>224.92</v>
      </c>
      <c r="M387" s="2" t="s">
        <v>8</v>
      </c>
      <c r="N387" s="2">
        <v>180.03</v>
      </c>
      <c r="O387" s="2" t="s">
        <v>9</v>
      </c>
      <c r="P387" s="2">
        <v>0.01</v>
      </c>
      <c r="R387" s="2">
        <v>350</v>
      </c>
      <c r="S387" s="2" t="s">
        <v>7</v>
      </c>
      <c r="T387" s="2">
        <v>266.61</v>
      </c>
      <c r="U387" s="2" t="s">
        <v>8</v>
      </c>
      <c r="V387" s="2" t="s">
        <v>7</v>
      </c>
      <c r="W387" s="2">
        <v>141.96</v>
      </c>
      <c r="X387" s="2" t="s">
        <v>9</v>
      </c>
      <c r="Y387" s="2">
        <v>0.01</v>
      </c>
      <c r="AA387" s="2">
        <v>350</v>
      </c>
      <c r="AB387" s="2" t="s">
        <v>7</v>
      </c>
      <c r="AC387" s="2">
        <v>253.66</v>
      </c>
      <c r="AD387" s="2" t="s">
        <v>8</v>
      </c>
      <c r="AE387" s="2">
        <v>199.43</v>
      </c>
      <c r="AF387" s="2" t="s">
        <v>9</v>
      </c>
      <c r="AG387" s="2">
        <v>0.01</v>
      </c>
      <c r="AJ387" s="2">
        <v>349</v>
      </c>
      <c r="AK387" s="2" t="s">
        <v>7</v>
      </c>
      <c r="AL387" s="2">
        <v>290.52</v>
      </c>
      <c r="AM387" s="2" t="s">
        <v>8</v>
      </c>
      <c r="AN387" s="2">
        <v>200.4</v>
      </c>
      <c r="AO387" s="2" t="s">
        <v>9</v>
      </c>
      <c r="AP387" s="2">
        <v>0.01</v>
      </c>
    </row>
    <row r="388" spans="2:42" x14ac:dyDescent="0.2">
      <c r="B388" s="2">
        <v>351</v>
      </c>
      <c r="C388" s="2" t="s">
        <v>7</v>
      </c>
      <c r="D388" s="2">
        <v>289.12</v>
      </c>
      <c r="E388" s="2" t="s">
        <v>8</v>
      </c>
      <c r="F388" s="2">
        <v>162.55000000000001</v>
      </c>
      <c r="G388" s="2" t="s">
        <v>9</v>
      </c>
      <c r="H388" s="2">
        <v>0.01</v>
      </c>
      <c r="J388" s="2">
        <v>351</v>
      </c>
      <c r="K388" s="2" t="s">
        <v>7</v>
      </c>
      <c r="L388" s="2">
        <v>215.01</v>
      </c>
      <c r="M388" s="2" t="s">
        <v>8</v>
      </c>
      <c r="N388" s="2">
        <v>183.87</v>
      </c>
      <c r="O388" s="2" t="s">
        <v>9</v>
      </c>
      <c r="P388" s="2">
        <v>0.01</v>
      </c>
      <c r="R388" s="2">
        <v>351</v>
      </c>
      <c r="S388" s="2" t="s">
        <v>7</v>
      </c>
      <c r="T388" s="2">
        <v>213.42</v>
      </c>
      <c r="U388" s="2" t="s">
        <v>8</v>
      </c>
      <c r="V388" s="2" t="s">
        <v>7</v>
      </c>
      <c r="W388" s="2">
        <v>141.46</v>
      </c>
      <c r="X388" s="2" t="s">
        <v>9</v>
      </c>
      <c r="Y388" s="2">
        <v>0.01</v>
      </c>
      <c r="AA388" s="2">
        <v>351</v>
      </c>
      <c r="AB388" s="2" t="s">
        <v>7</v>
      </c>
      <c r="AC388" s="2">
        <v>249.4</v>
      </c>
      <c r="AD388" s="2" t="s">
        <v>8</v>
      </c>
      <c r="AE388" s="2">
        <v>198.89</v>
      </c>
      <c r="AF388" s="2" t="s">
        <v>9</v>
      </c>
      <c r="AG388" s="2">
        <v>0.01</v>
      </c>
      <c r="AJ388" s="2">
        <v>350</v>
      </c>
      <c r="AK388" s="2" t="s">
        <v>7</v>
      </c>
      <c r="AL388" s="2">
        <v>240.28</v>
      </c>
      <c r="AM388" s="2" t="s">
        <v>8</v>
      </c>
      <c r="AN388" s="2">
        <v>200.38</v>
      </c>
      <c r="AO388" s="2" t="s">
        <v>9</v>
      </c>
      <c r="AP388" s="2">
        <v>0.01</v>
      </c>
    </row>
    <row r="389" spans="2:42" x14ac:dyDescent="0.2">
      <c r="B389" s="2">
        <v>352</v>
      </c>
      <c r="C389" s="2" t="s">
        <v>7</v>
      </c>
      <c r="D389" s="2">
        <v>257.75</v>
      </c>
      <c r="E389" s="2" t="s">
        <v>8</v>
      </c>
      <c r="F389" s="2">
        <v>163.24</v>
      </c>
      <c r="G389" s="2" t="s">
        <v>9</v>
      </c>
      <c r="H389" s="2">
        <v>0.01</v>
      </c>
      <c r="J389" s="2">
        <v>352</v>
      </c>
      <c r="K389" s="2" t="s">
        <v>7</v>
      </c>
      <c r="L389" s="2">
        <v>183.61</v>
      </c>
      <c r="M389" s="2" t="s">
        <v>8</v>
      </c>
      <c r="N389" s="2">
        <v>187.11</v>
      </c>
      <c r="O389" s="2" t="s">
        <v>9</v>
      </c>
      <c r="P389" s="2">
        <v>0.01</v>
      </c>
      <c r="R389" s="2">
        <v>352</v>
      </c>
      <c r="S389" s="2" t="s">
        <v>7</v>
      </c>
      <c r="T389" s="2">
        <v>195.84</v>
      </c>
      <c r="U389" s="2" t="s">
        <v>8</v>
      </c>
      <c r="V389" s="2" t="s">
        <v>7</v>
      </c>
      <c r="W389" s="2">
        <v>141.31</v>
      </c>
      <c r="X389" s="2" t="s">
        <v>9</v>
      </c>
      <c r="Y389" s="2">
        <v>0.01</v>
      </c>
      <c r="AA389" s="2">
        <v>352</v>
      </c>
      <c r="AB389" s="2" t="s">
        <v>7</v>
      </c>
      <c r="AC389" s="2">
        <v>217.29</v>
      </c>
      <c r="AD389" s="2" t="s">
        <v>8</v>
      </c>
      <c r="AE389" s="2">
        <v>198.9</v>
      </c>
      <c r="AF389" s="2" t="s">
        <v>9</v>
      </c>
      <c r="AG389" s="2">
        <v>0.01</v>
      </c>
      <c r="AJ389" s="2">
        <v>351</v>
      </c>
      <c r="AK389" s="2" t="s">
        <v>7</v>
      </c>
      <c r="AL389" s="2">
        <v>244.33</v>
      </c>
      <c r="AM389" s="2" t="s">
        <v>8</v>
      </c>
      <c r="AN389" s="2">
        <v>199.84</v>
      </c>
      <c r="AO389" s="2" t="s">
        <v>9</v>
      </c>
      <c r="AP389" s="2">
        <v>0.01</v>
      </c>
    </row>
    <row r="390" spans="2:42" x14ac:dyDescent="0.2">
      <c r="B390" s="2">
        <v>353</v>
      </c>
      <c r="C390" s="2" t="s">
        <v>7</v>
      </c>
      <c r="D390" s="2">
        <v>247.73</v>
      </c>
      <c r="E390" s="2" t="s">
        <v>8</v>
      </c>
      <c r="F390" s="2">
        <v>163.51</v>
      </c>
      <c r="G390" s="2" t="s">
        <v>9</v>
      </c>
      <c r="H390" s="2">
        <v>0.01</v>
      </c>
      <c r="J390" s="2">
        <v>353</v>
      </c>
      <c r="K390" s="2" t="s">
        <v>7</v>
      </c>
      <c r="L390" s="2">
        <v>-246.03</v>
      </c>
      <c r="M390" s="2" t="s">
        <v>8</v>
      </c>
      <c r="N390" s="2">
        <v>182.47</v>
      </c>
      <c r="O390" s="2" t="s">
        <v>9</v>
      </c>
      <c r="P390" s="2">
        <v>0.01</v>
      </c>
      <c r="R390" s="2">
        <v>353</v>
      </c>
      <c r="S390" s="2" t="s">
        <v>7</v>
      </c>
      <c r="T390" s="2">
        <v>239.53</v>
      </c>
      <c r="U390" s="2" t="s">
        <v>8</v>
      </c>
      <c r="V390" s="2" t="s">
        <v>7</v>
      </c>
      <c r="W390" s="2">
        <v>141.79</v>
      </c>
      <c r="X390" s="2" t="s">
        <v>9</v>
      </c>
      <c r="Y390" s="2">
        <v>0.01</v>
      </c>
      <c r="AA390" s="2">
        <v>353</v>
      </c>
      <c r="AB390" s="2" t="s">
        <v>7</v>
      </c>
      <c r="AC390" s="2">
        <v>280.8</v>
      </c>
      <c r="AD390" s="2" t="s">
        <v>8</v>
      </c>
      <c r="AE390" s="2">
        <v>199.56</v>
      </c>
      <c r="AF390" s="2" t="s">
        <v>9</v>
      </c>
      <c r="AG390" s="2">
        <v>0.01</v>
      </c>
      <c r="AJ390" s="2">
        <v>352</v>
      </c>
      <c r="AK390" s="2" t="s">
        <v>7</v>
      </c>
      <c r="AL390" s="2">
        <v>270.60000000000002</v>
      </c>
      <c r="AM390" s="2" t="s">
        <v>8</v>
      </c>
      <c r="AN390" s="2">
        <v>200.12</v>
      </c>
      <c r="AO390" s="2" t="s">
        <v>9</v>
      </c>
      <c r="AP390" s="2">
        <v>0.01</v>
      </c>
    </row>
    <row r="391" spans="2:42" x14ac:dyDescent="0.2">
      <c r="B391" s="2">
        <v>354</v>
      </c>
      <c r="C391" s="2" t="s">
        <v>7</v>
      </c>
      <c r="D391" s="2">
        <v>245.91</v>
      </c>
      <c r="E391" s="2" t="s">
        <v>8</v>
      </c>
      <c r="F391" s="2">
        <v>164.28</v>
      </c>
      <c r="G391" s="2" t="s">
        <v>9</v>
      </c>
      <c r="H391" s="2">
        <v>0.01</v>
      </c>
      <c r="J391" s="2">
        <v>354</v>
      </c>
      <c r="K391" s="2" t="s">
        <v>7</v>
      </c>
      <c r="L391" s="2">
        <v>229.13</v>
      </c>
      <c r="M391" s="2" t="s">
        <v>8</v>
      </c>
      <c r="N391" s="2">
        <v>182.42</v>
      </c>
      <c r="O391" s="2" t="s">
        <v>9</v>
      </c>
      <c r="P391" s="2">
        <v>0.01</v>
      </c>
      <c r="R391" s="2">
        <v>354</v>
      </c>
      <c r="S391" s="2" t="s">
        <v>7</v>
      </c>
      <c r="T391" s="2">
        <v>303.38</v>
      </c>
      <c r="U391" s="2" t="s">
        <v>8</v>
      </c>
      <c r="V391" s="2" t="s">
        <v>7</v>
      </c>
      <c r="W391" s="2">
        <v>142.74</v>
      </c>
      <c r="X391" s="2" t="s">
        <v>9</v>
      </c>
      <c r="Y391" s="2">
        <v>0.01</v>
      </c>
      <c r="AA391" s="2">
        <v>354</v>
      </c>
      <c r="AB391" s="2" t="s">
        <v>7</v>
      </c>
      <c r="AC391" s="2">
        <v>121.49</v>
      </c>
      <c r="AD391" s="2" t="s">
        <v>8</v>
      </c>
      <c r="AE391" s="2">
        <v>199.41</v>
      </c>
      <c r="AF391" s="2" t="s">
        <v>9</v>
      </c>
      <c r="AG391" s="2">
        <v>0.01</v>
      </c>
      <c r="AJ391" s="2">
        <v>353</v>
      </c>
      <c r="AK391" s="2" t="s">
        <v>7</v>
      </c>
      <c r="AL391" s="2">
        <v>272.63</v>
      </c>
      <c r="AM391" s="2" t="s">
        <v>8</v>
      </c>
      <c r="AN391" s="2">
        <v>200.98</v>
      </c>
      <c r="AO391" s="2" t="s">
        <v>9</v>
      </c>
      <c r="AP391" s="2">
        <v>0.01</v>
      </c>
    </row>
    <row r="392" spans="2:42" x14ac:dyDescent="0.2">
      <c r="B392" s="2">
        <v>355</v>
      </c>
      <c r="C392" s="2" t="s">
        <v>7</v>
      </c>
      <c r="D392" s="2">
        <v>243.01</v>
      </c>
      <c r="E392" s="2" t="s">
        <v>8</v>
      </c>
      <c r="F392" s="2">
        <v>164.14</v>
      </c>
      <c r="G392" s="2" t="s">
        <v>9</v>
      </c>
      <c r="H392" s="2">
        <v>0.01</v>
      </c>
      <c r="J392" s="2">
        <v>355</v>
      </c>
      <c r="K392" s="2" t="s">
        <v>7</v>
      </c>
      <c r="L392" s="2">
        <v>256.35000000000002</v>
      </c>
      <c r="M392" s="2" t="s">
        <v>8</v>
      </c>
      <c r="N392" s="2">
        <v>182.73</v>
      </c>
      <c r="O392" s="2" t="s">
        <v>9</v>
      </c>
      <c r="P392" s="2">
        <v>0.01</v>
      </c>
      <c r="R392" s="2">
        <v>355</v>
      </c>
      <c r="S392" s="2" t="s">
        <v>7</v>
      </c>
      <c r="T392" s="2">
        <v>228.97</v>
      </c>
      <c r="U392" s="2" t="s">
        <v>8</v>
      </c>
      <c r="V392" s="2" t="s">
        <v>7</v>
      </c>
      <c r="W392" s="2">
        <v>145.29</v>
      </c>
      <c r="X392" s="2" t="s">
        <v>9</v>
      </c>
      <c r="Y392" s="2">
        <v>0.01</v>
      </c>
      <c r="AA392" s="2">
        <v>355</v>
      </c>
      <c r="AB392" s="2" t="s">
        <v>7</v>
      </c>
      <c r="AC392" s="2">
        <v>-47.1</v>
      </c>
      <c r="AD392" s="2" t="s">
        <v>8</v>
      </c>
      <c r="AE392" s="2">
        <v>196.57</v>
      </c>
      <c r="AF392" s="2" t="s">
        <v>9</v>
      </c>
      <c r="AG392" s="2">
        <v>0.01</v>
      </c>
      <c r="AJ392" s="2">
        <v>354</v>
      </c>
      <c r="AK392" s="2" t="s">
        <v>7</v>
      </c>
      <c r="AL392" s="2">
        <v>257.95</v>
      </c>
      <c r="AM392" s="2" t="s">
        <v>8</v>
      </c>
      <c r="AN392" s="2">
        <v>200.89</v>
      </c>
      <c r="AO392" s="2" t="s">
        <v>9</v>
      </c>
      <c r="AP392" s="2">
        <v>0.01</v>
      </c>
    </row>
    <row r="393" spans="2:42" x14ac:dyDescent="0.2">
      <c r="B393" s="2">
        <v>356</v>
      </c>
      <c r="C393" s="2" t="s">
        <v>7</v>
      </c>
      <c r="D393" s="2">
        <v>259</v>
      </c>
      <c r="E393" s="2" t="s">
        <v>8</v>
      </c>
      <c r="F393" s="2">
        <v>164.06</v>
      </c>
      <c r="G393" s="2" t="s">
        <v>9</v>
      </c>
      <c r="H393" s="2">
        <v>0.01</v>
      </c>
      <c r="J393" s="2">
        <v>356</v>
      </c>
      <c r="K393" s="2" t="s">
        <v>7</v>
      </c>
      <c r="L393" s="2">
        <v>256.89999999999998</v>
      </c>
      <c r="M393" s="2" t="s">
        <v>8</v>
      </c>
      <c r="N393" s="2">
        <v>185.64</v>
      </c>
      <c r="O393" s="2" t="s">
        <v>9</v>
      </c>
      <c r="P393" s="2">
        <v>0.01</v>
      </c>
      <c r="R393" s="2">
        <v>356</v>
      </c>
      <c r="S393" s="2" t="s">
        <v>7</v>
      </c>
      <c r="T393" s="2">
        <v>5.34</v>
      </c>
      <c r="U393" s="2" t="s">
        <v>8</v>
      </c>
      <c r="V393" s="2" t="s">
        <v>7</v>
      </c>
      <c r="W393" s="2">
        <v>143.52000000000001</v>
      </c>
      <c r="X393" s="2" t="s">
        <v>9</v>
      </c>
      <c r="Y393" s="2">
        <v>0.01</v>
      </c>
      <c r="AA393" s="2">
        <v>356</v>
      </c>
      <c r="AB393" s="2" t="s">
        <v>7</v>
      </c>
      <c r="AC393" s="2">
        <v>154.32</v>
      </c>
      <c r="AD393" s="2" t="s">
        <v>8</v>
      </c>
      <c r="AE393" s="2">
        <v>195.58</v>
      </c>
      <c r="AF393" s="2" t="s">
        <v>9</v>
      </c>
      <c r="AG393" s="2">
        <v>0.01</v>
      </c>
      <c r="AJ393" s="2">
        <v>355</v>
      </c>
      <c r="AK393" s="2" t="s">
        <v>7</v>
      </c>
      <c r="AL393" s="2">
        <v>277.88</v>
      </c>
      <c r="AM393" s="2" t="s">
        <v>8</v>
      </c>
      <c r="AN393" s="2">
        <v>200.82</v>
      </c>
      <c r="AO393" s="2" t="s">
        <v>9</v>
      </c>
      <c r="AP393" s="2">
        <v>0.01</v>
      </c>
    </row>
    <row r="394" spans="2:42" x14ac:dyDescent="0.2">
      <c r="B394" s="2">
        <v>357</v>
      </c>
      <c r="C394" s="2" t="s">
        <v>7</v>
      </c>
      <c r="D394" s="2">
        <v>-193.26</v>
      </c>
      <c r="E394" s="2" t="s">
        <v>8</v>
      </c>
      <c r="F394" s="2">
        <v>159.87</v>
      </c>
      <c r="G394" s="2" t="s">
        <v>9</v>
      </c>
      <c r="H394" s="2">
        <v>0.01</v>
      </c>
      <c r="J394" s="2">
        <v>357</v>
      </c>
      <c r="K394" s="2" t="s">
        <v>7</v>
      </c>
      <c r="L394" s="2">
        <v>273.51</v>
      </c>
      <c r="M394" s="2" t="s">
        <v>8</v>
      </c>
      <c r="N394" s="2">
        <v>186.36</v>
      </c>
      <c r="O394" s="2" t="s">
        <v>9</v>
      </c>
      <c r="P394" s="2">
        <v>0.01</v>
      </c>
      <c r="R394" s="2">
        <v>357</v>
      </c>
      <c r="S394" s="2" t="s">
        <v>7</v>
      </c>
      <c r="T394" s="2">
        <v>223.21</v>
      </c>
      <c r="U394" s="2" t="s">
        <v>8</v>
      </c>
      <c r="V394" s="2" t="s">
        <v>7</v>
      </c>
      <c r="W394" s="2">
        <v>147.72</v>
      </c>
      <c r="X394" s="2" t="s">
        <v>9</v>
      </c>
      <c r="Y394" s="2">
        <v>0.01</v>
      </c>
      <c r="AA394" s="2">
        <v>357</v>
      </c>
      <c r="AB394" s="2" t="s">
        <v>7</v>
      </c>
      <c r="AC394" s="2">
        <v>260.08999999999997</v>
      </c>
      <c r="AD394" s="2" t="s">
        <v>8</v>
      </c>
      <c r="AE394" s="2">
        <v>195.62</v>
      </c>
      <c r="AF394" s="2" t="s">
        <v>9</v>
      </c>
      <c r="AG394" s="2">
        <v>0.01</v>
      </c>
      <c r="AJ394" s="2">
        <v>356</v>
      </c>
      <c r="AK394" s="2" t="s">
        <v>7</v>
      </c>
      <c r="AL394" s="2">
        <v>222.85</v>
      </c>
      <c r="AM394" s="2" t="s">
        <v>8</v>
      </c>
      <c r="AN394" s="2">
        <v>200.52</v>
      </c>
      <c r="AO394" s="2" t="s">
        <v>9</v>
      </c>
      <c r="AP394" s="2">
        <v>0.01</v>
      </c>
    </row>
    <row r="395" spans="2:42" x14ac:dyDescent="0.2">
      <c r="B395" s="2">
        <v>358</v>
      </c>
      <c r="C395" s="2" t="s">
        <v>7</v>
      </c>
      <c r="D395" s="2">
        <v>235.98</v>
      </c>
      <c r="E395" s="2" t="s">
        <v>8</v>
      </c>
      <c r="F395" s="2">
        <v>163.80000000000001</v>
      </c>
      <c r="G395" s="2" t="s">
        <v>9</v>
      </c>
      <c r="H395" s="2">
        <v>0.01</v>
      </c>
      <c r="J395" s="2">
        <v>358</v>
      </c>
      <c r="K395" s="2" t="s">
        <v>7</v>
      </c>
      <c r="L395" s="2">
        <v>281.22000000000003</v>
      </c>
      <c r="M395" s="2" t="s">
        <v>8</v>
      </c>
      <c r="N395" s="2">
        <v>189.84</v>
      </c>
      <c r="O395" s="2" t="s">
        <v>9</v>
      </c>
      <c r="P395" s="2">
        <v>0.01</v>
      </c>
      <c r="R395" s="2">
        <v>358</v>
      </c>
      <c r="S395" s="2" t="s">
        <v>7</v>
      </c>
      <c r="T395" s="2">
        <v>213.68</v>
      </c>
      <c r="U395" s="2" t="s">
        <v>8</v>
      </c>
      <c r="V395" s="2" t="s">
        <v>7</v>
      </c>
      <c r="W395" s="2">
        <v>147.21</v>
      </c>
      <c r="X395" s="2" t="s">
        <v>9</v>
      </c>
      <c r="Y395" s="2">
        <v>0.01</v>
      </c>
      <c r="AA395" s="2">
        <v>358</v>
      </c>
      <c r="AB395" s="2" t="s">
        <v>7</v>
      </c>
      <c r="AC395" s="2">
        <v>197.95</v>
      </c>
      <c r="AD395" s="2" t="s">
        <v>8</v>
      </c>
      <c r="AE395" s="2">
        <v>195.36</v>
      </c>
      <c r="AF395" s="2" t="s">
        <v>9</v>
      </c>
      <c r="AG395" s="2">
        <v>0.01</v>
      </c>
      <c r="AJ395" s="2">
        <v>357</v>
      </c>
      <c r="AK395" s="2" t="s">
        <v>7</v>
      </c>
      <c r="AL395" s="2">
        <v>241.35</v>
      </c>
      <c r="AM395" s="2" t="s">
        <v>8</v>
      </c>
      <c r="AN395" s="2">
        <v>200.77</v>
      </c>
      <c r="AO395" s="2" t="s">
        <v>9</v>
      </c>
      <c r="AP395" s="2">
        <v>0.01</v>
      </c>
    </row>
    <row r="396" spans="2:42" x14ac:dyDescent="0.2">
      <c r="B396" s="2">
        <v>359</v>
      </c>
      <c r="C396" s="2" t="s">
        <v>7</v>
      </c>
      <c r="D396" s="2">
        <v>246.33</v>
      </c>
      <c r="E396" s="2" t="s">
        <v>8</v>
      </c>
      <c r="F396" s="2">
        <v>164.3</v>
      </c>
      <c r="G396" s="2" t="s">
        <v>9</v>
      </c>
      <c r="H396" s="2">
        <v>0.01</v>
      </c>
      <c r="J396" s="2">
        <v>359</v>
      </c>
      <c r="K396" s="2" t="s">
        <v>7</v>
      </c>
      <c r="L396" s="2">
        <v>239.45</v>
      </c>
      <c r="M396" s="2" t="s">
        <v>8</v>
      </c>
      <c r="N396" s="2">
        <v>189.75</v>
      </c>
      <c r="O396" s="2" t="s">
        <v>9</v>
      </c>
      <c r="P396" s="2">
        <v>0.01</v>
      </c>
      <c r="R396" s="2">
        <v>359</v>
      </c>
      <c r="S396" s="2" t="s">
        <v>7</v>
      </c>
      <c r="T396" s="2">
        <v>272.58999999999997</v>
      </c>
      <c r="U396" s="2" t="s">
        <v>8</v>
      </c>
      <c r="V396" s="2" t="s">
        <v>7</v>
      </c>
      <c r="W396" s="2">
        <v>150.51</v>
      </c>
      <c r="X396" s="2" t="s">
        <v>9</v>
      </c>
      <c r="Y396" s="2">
        <v>0.01</v>
      </c>
      <c r="AA396" s="2">
        <v>359</v>
      </c>
      <c r="AB396" s="2" t="s">
        <v>7</v>
      </c>
      <c r="AC396" s="2">
        <v>154.32</v>
      </c>
      <c r="AD396" s="2" t="s">
        <v>8</v>
      </c>
      <c r="AE396" s="2">
        <v>194.23</v>
      </c>
      <c r="AF396" s="2" t="s">
        <v>9</v>
      </c>
      <c r="AG396" s="2">
        <v>0.01</v>
      </c>
      <c r="AJ396" s="2">
        <v>358</v>
      </c>
      <c r="AK396" s="2" t="s">
        <v>7</v>
      </c>
      <c r="AL396" s="2">
        <v>280.32</v>
      </c>
      <c r="AM396" s="2" t="s">
        <v>8</v>
      </c>
      <c r="AN396" s="2">
        <v>201.35</v>
      </c>
      <c r="AO396" s="2" t="s">
        <v>9</v>
      </c>
      <c r="AP396" s="2">
        <v>0.01</v>
      </c>
    </row>
    <row r="397" spans="2:42" x14ac:dyDescent="0.2">
      <c r="B397" s="2">
        <v>360</v>
      </c>
      <c r="C397" s="2" t="s">
        <v>7</v>
      </c>
      <c r="D397" s="2">
        <v>26.82</v>
      </c>
      <c r="E397" s="2" t="s">
        <v>8</v>
      </c>
      <c r="F397" s="2">
        <v>162.09</v>
      </c>
      <c r="G397" s="2" t="s">
        <v>9</v>
      </c>
      <c r="H397" s="2">
        <v>0.01</v>
      </c>
      <c r="J397" s="2">
        <v>360</v>
      </c>
      <c r="K397" s="2" t="s">
        <v>7</v>
      </c>
      <c r="L397" s="2">
        <v>294.56</v>
      </c>
      <c r="M397" s="2" t="s">
        <v>8</v>
      </c>
      <c r="N397" s="2">
        <v>190.14</v>
      </c>
      <c r="O397" s="2" t="s">
        <v>9</v>
      </c>
      <c r="P397" s="2">
        <v>0.01</v>
      </c>
      <c r="R397" s="2">
        <v>360</v>
      </c>
      <c r="S397" s="2" t="s">
        <v>7</v>
      </c>
      <c r="T397" s="2">
        <v>243.15</v>
      </c>
      <c r="U397" s="2" t="s">
        <v>8</v>
      </c>
      <c r="V397" s="2" t="s">
        <v>7</v>
      </c>
      <c r="W397" s="2">
        <v>153.30000000000001</v>
      </c>
      <c r="X397" s="2" t="s">
        <v>9</v>
      </c>
      <c r="Y397" s="2">
        <v>0.01</v>
      </c>
      <c r="AA397" s="2">
        <v>360</v>
      </c>
      <c r="AB397" s="2" t="s">
        <v>7</v>
      </c>
      <c r="AC397" s="2">
        <v>228.3</v>
      </c>
      <c r="AD397" s="2" t="s">
        <v>8</v>
      </c>
      <c r="AE397" s="2">
        <v>194.12</v>
      </c>
      <c r="AF397" s="2" t="s">
        <v>9</v>
      </c>
      <c r="AG397" s="2">
        <v>0.01</v>
      </c>
      <c r="AJ397" s="2">
        <v>359</v>
      </c>
      <c r="AK397" s="2" t="s">
        <v>7</v>
      </c>
      <c r="AL397" s="2">
        <v>296.67</v>
      </c>
      <c r="AM397" s="2" t="s">
        <v>8</v>
      </c>
      <c r="AN397" s="2">
        <v>201.94</v>
      </c>
      <c r="AO397" s="2" t="s">
        <v>9</v>
      </c>
      <c r="AP397" s="2">
        <v>0.01</v>
      </c>
    </row>
    <row r="398" spans="2:42" x14ac:dyDescent="0.2">
      <c r="B398" s="2">
        <v>361</v>
      </c>
      <c r="C398" s="2" t="s">
        <v>7</v>
      </c>
      <c r="D398" s="2">
        <v>294.48</v>
      </c>
      <c r="E398" s="2" t="s">
        <v>8</v>
      </c>
      <c r="F398" s="2">
        <v>162.6</v>
      </c>
      <c r="G398" s="2" t="s">
        <v>9</v>
      </c>
      <c r="H398" s="2">
        <v>0.01</v>
      </c>
      <c r="J398" s="2">
        <v>361</v>
      </c>
      <c r="K398" s="2" t="s">
        <v>7</v>
      </c>
      <c r="L398" s="2">
        <v>20.2</v>
      </c>
      <c r="M398" s="2" t="s">
        <v>8</v>
      </c>
      <c r="N398" s="2">
        <v>187.74</v>
      </c>
      <c r="O398" s="2" t="s">
        <v>9</v>
      </c>
      <c r="P398" s="2">
        <v>0.01</v>
      </c>
      <c r="R398" s="2">
        <v>361</v>
      </c>
      <c r="S398" s="2" t="s">
        <v>7</v>
      </c>
      <c r="T398" s="2">
        <v>281.35000000000002</v>
      </c>
      <c r="U398" s="2" t="s">
        <v>8</v>
      </c>
      <c r="V398" s="2" t="s">
        <v>7</v>
      </c>
      <c r="W398" s="2">
        <v>154.07</v>
      </c>
      <c r="X398" s="2" t="s">
        <v>9</v>
      </c>
      <c r="Y398" s="2">
        <v>0.01</v>
      </c>
      <c r="AA398" s="2">
        <v>361</v>
      </c>
      <c r="AB398" s="2" t="s">
        <v>7</v>
      </c>
      <c r="AC398" s="2">
        <v>207.38</v>
      </c>
      <c r="AD398" s="2" t="s">
        <v>8</v>
      </c>
      <c r="AE398" s="2">
        <v>193.58</v>
      </c>
      <c r="AF398" s="2" t="s">
        <v>9</v>
      </c>
      <c r="AG398" s="2">
        <v>0.01</v>
      </c>
      <c r="AJ398" s="2">
        <v>360</v>
      </c>
      <c r="AK398" s="2" t="s">
        <v>7</v>
      </c>
      <c r="AL398" s="2">
        <v>241.06</v>
      </c>
      <c r="AM398" s="2" t="s">
        <v>8</v>
      </c>
      <c r="AN398" s="2">
        <v>202.57</v>
      </c>
      <c r="AO398" s="2" t="s">
        <v>9</v>
      </c>
      <c r="AP398" s="2">
        <v>0.01</v>
      </c>
    </row>
    <row r="399" spans="2:42" x14ac:dyDescent="0.2">
      <c r="B399" s="2">
        <v>362</v>
      </c>
      <c r="C399" s="2" t="s">
        <v>7</v>
      </c>
      <c r="D399" s="2">
        <v>31.27</v>
      </c>
      <c r="E399" s="2" t="s">
        <v>8</v>
      </c>
      <c r="F399" s="2">
        <v>160.68</v>
      </c>
      <c r="G399" s="2" t="s">
        <v>9</v>
      </c>
      <c r="H399" s="2">
        <v>0.01</v>
      </c>
      <c r="J399" s="2">
        <v>362</v>
      </c>
      <c r="K399" s="2" t="s">
        <v>7</v>
      </c>
      <c r="L399" s="2">
        <v>221.95</v>
      </c>
      <c r="M399" s="2" t="s">
        <v>8</v>
      </c>
      <c r="N399" s="2">
        <v>187.89</v>
      </c>
      <c r="O399" s="2" t="s">
        <v>9</v>
      </c>
      <c r="P399" s="2">
        <v>0.01</v>
      </c>
      <c r="R399" s="2">
        <v>362</v>
      </c>
      <c r="S399" s="2" t="s">
        <v>7</v>
      </c>
      <c r="T399" s="2">
        <v>-70.209999999999994</v>
      </c>
      <c r="U399" s="2" t="s">
        <v>8</v>
      </c>
      <c r="V399" s="2" t="s">
        <v>7</v>
      </c>
      <c r="W399" s="2">
        <v>151.38999999999999</v>
      </c>
      <c r="X399" s="2" t="s">
        <v>9</v>
      </c>
      <c r="Y399" s="2">
        <v>0.01</v>
      </c>
      <c r="AA399" s="2">
        <v>362</v>
      </c>
      <c r="AB399" s="2" t="s">
        <v>7</v>
      </c>
      <c r="AC399" s="2">
        <v>261.67</v>
      </c>
      <c r="AD399" s="2" t="s">
        <v>8</v>
      </c>
      <c r="AE399" s="2">
        <v>193.38</v>
      </c>
      <c r="AF399" s="2" t="s">
        <v>9</v>
      </c>
      <c r="AG399" s="2">
        <v>0.01</v>
      </c>
      <c r="AJ399" s="2">
        <v>361</v>
      </c>
      <c r="AK399" s="2" t="s">
        <v>7</v>
      </c>
      <c r="AL399" s="2">
        <v>263.77</v>
      </c>
      <c r="AM399" s="2" t="s">
        <v>8</v>
      </c>
      <c r="AN399" s="2">
        <v>202.5</v>
      </c>
      <c r="AO399" s="2" t="s">
        <v>9</v>
      </c>
      <c r="AP399" s="2">
        <v>0.01</v>
      </c>
    </row>
    <row r="400" spans="2:42" x14ac:dyDescent="0.2">
      <c r="B400" s="2">
        <v>363</v>
      </c>
      <c r="C400" s="2" t="s">
        <v>7</v>
      </c>
      <c r="D400" s="2">
        <v>-92.2</v>
      </c>
      <c r="E400" s="2" t="s">
        <v>8</v>
      </c>
      <c r="F400" s="2">
        <v>157.66999999999999</v>
      </c>
      <c r="G400" s="2" t="s">
        <v>9</v>
      </c>
      <c r="H400" s="2">
        <v>0.01</v>
      </c>
      <c r="J400" s="2">
        <v>363</v>
      </c>
      <c r="K400" s="2" t="s">
        <v>7</v>
      </c>
      <c r="L400" s="2">
        <v>265.42</v>
      </c>
      <c r="M400" s="2" t="s">
        <v>8</v>
      </c>
      <c r="N400" s="2">
        <v>188.46</v>
      </c>
      <c r="O400" s="2" t="s">
        <v>9</v>
      </c>
      <c r="P400" s="2">
        <v>0.01</v>
      </c>
      <c r="R400" s="2">
        <v>363</v>
      </c>
      <c r="S400" s="2" t="s">
        <v>7</v>
      </c>
      <c r="T400" s="2">
        <v>237.51</v>
      </c>
      <c r="U400" s="2" t="s">
        <v>8</v>
      </c>
      <c r="V400" s="2" t="s">
        <v>7</v>
      </c>
      <c r="W400" s="2">
        <v>151.72999999999999</v>
      </c>
      <c r="X400" s="2" t="s">
        <v>9</v>
      </c>
      <c r="Y400" s="2">
        <v>0.01</v>
      </c>
      <c r="AA400" s="2">
        <v>363</v>
      </c>
      <c r="AB400" s="2" t="s">
        <v>7</v>
      </c>
      <c r="AC400" s="2">
        <v>213.39</v>
      </c>
      <c r="AD400" s="2" t="s">
        <v>8</v>
      </c>
      <c r="AE400" s="2">
        <v>193.03</v>
      </c>
      <c r="AF400" s="2" t="s">
        <v>9</v>
      </c>
      <c r="AG400" s="2">
        <v>0.01</v>
      </c>
      <c r="AJ400" s="2">
        <v>362</v>
      </c>
      <c r="AK400" s="2" t="s">
        <v>7</v>
      </c>
      <c r="AL400" s="2">
        <v>304.31</v>
      </c>
      <c r="AM400" s="2" t="s">
        <v>8</v>
      </c>
      <c r="AN400" s="2">
        <v>203.02</v>
      </c>
      <c r="AO400" s="2" t="s">
        <v>9</v>
      </c>
      <c r="AP400" s="2">
        <v>0.01</v>
      </c>
    </row>
    <row r="401" spans="2:42" x14ac:dyDescent="0.2">
      <c r="B401" s="2">
        <v>364</v>
      </c>
      <c r="C401" s="2" t="s">
        <v>7</v>
      </c>
      <c r="D401" s="2">
        <v>214.56</v>
      </c>
      <c r="E401" s="2" t="s">
        <v>8</v>
      </c>
      <c r="F401" s="2">
        <v>157.47</v>
      </c>
      <c r="G401" s="2" t="s">
        <v>9</v>
      </c>
      <c r="H401" s="2">
        <v>0.01</v>
      </c>
      <c r="J401" s="2">
        <v>364</v>
      </c>
      <c r="K401" s="2" t="s">
        <v>7</v>
      </c>
      <c r="L401" s="2">
        <v>-8.15</v>
      </c>
      <c r="M401" s="2" t="s">
        <v>8</v>
      </c>
      <c r="N401" s="2">
        <v>186.06</v>
      </c>
      <c r="O401" s="2" t="s">
        <v>9</v>
      </c>
      <c r="P401" s="2">
        <v>0.01</v>
      </c>
      <c r="R401" s="2">
        <v>364</v>
      </c>
      <c r="S401" s="2" t="s">
        <v>7</v>
      </c>
      <c r="T401" s="2">
        <v>282.61</v>
      </c>
      <c r="U401" s="2" t="s">
        <v>8</v>
      </c>
      <c r="V401" s="2" t="s">
        <v>7</v>
      </c>
      <c r="W401" s="2">
        <v>155.38</v>
      </c>
      <c r="X401" s="2" t="s">
        <v>9</v>
      </c>
      <c r="Y401" s="2">
        <v>0.01</v>
      </c>
      <c r="AA401" s="2">
        <v>364</v>
      </c>
      <c r="AB401" s="2" t="s">
        <v>7</v>
      </c>
      <c r="AC401" s="2">
        <v>261.44</v>
      </c>
      <c r="AD401" s="2" t="s">
        <v>8</v>
      </c>
      <c r="AE401" s="2">
        <v>193.19</v>
      </c>
      <c r="AF401" s="2" t="s">
        <v>9</v>
      </c>
      <c r="AG401" s="2">
        <v>0.01</v>
      </c>
      <c r="AJ401" s="2">
        <v>363</v>
      </c>
      <c r="AK401" s="2" t="s">
        <v>7</v>
      </c>
      <c r="AL401" s="2">
        <v>234.61</v>
      </c>
      <c r="AM401" s="2" t="s">
        <v>8</v>
      </c>
      <c r="AN401" s="2">
        <v>202.71</v>
      </c>
      <c r="AO401" s="2" t="s">
        <v>9</v>
      </c>
      <c r="AP401" s="2">
        <v>0.01</v>
      </c>
    </row>
    <row r="402" spans="2:42" x14ac:dyDescent="0.2">
      <c r="B402" s="2">
        <v>365</v>
      </c>
      <c r="C402" s="2" t="s">
        <v>7</v>
      </c>
      <c r="D402" s="2">
        <v>287.51</v>
      </c>
      <c r="E402" s="2" t="s">
        <v>8</v>
      </c>
      <c r="F402" s="2">
        <v>160.37</v>
      </c>
      <c r="G402" s="2" t="s">
        <v>9</v>
      </c>
      <c r="H402" s="2">
        <v>0.01</v>
      </c>
      <c r="J402" s="2">
        <v>365</v>
      </c>
      <c r="K402" s="2" t="s">
        <v>7</v>
      </c>
      <c r="L402" s="2">
        <v>-5.48</v>
      </c>
      <c r="M402" s="2" t="s">
        <v>8</v>
      </c>
      <c r="N402" s="2">
        <v>183.8</v>
      </c>
      <c r="O402" s="2" t="s">
        <v>9</v>
      </c>
      <c r="P402" s="2">
        <v>0.01</v>
      </c>
      <c r="R402" s="2">
        <v>365</v>
      </c>
      <c r="S402" s="2" t="s">
        <v>7</v>
      </c>
      <c r="T402" s="2">
        <v>286.02</v>
      </c>
      <c r="U402" s="2" t="s">
        <v>8</v>
      </c>
      <c r="V402" s="2" t="s">
        <v>7</v>
      </c>
      <c r="W402" s="2">
        <v>155.72999999999999</v>
      </c>
      <c r="X402" s="2" t="s">
        <v>9</v>
      </c>
      <c r="Y402" s="2">
        <v>0.01</v>
      </c>
      <c r="AA402" s="2">
        <v>365</v>
      </c>
      <c r="AB402" s="2" t="s">
        <v>7</v>
      </c>
      <c r="AC402" s="2">
        <v>233.97</v>
      </c>
      <c r="AD402" s="2" t="s">
        <v>8</v>
      </c>
      <c r="AE402" s="2">
        <v>193.06</v>
      </c>
      <c r="AF402" s="2" t="s">
        <v>9</v>
      </c>
      <c r="AG402" s="2">
        <v>0.01</v>
      </c>
      <c r="AJ402" s="2">
        <v>364</v>
      </c>
      <c r="AK402" s="2" t="s">
        <v>7</v>
      </c>
      <c r="AL402" s="2">
        <v>-264.27</v>
      </c>
      <c r="AM402" s="2" t="s">
        <v>8</v>
      </c>
      <c r="AN402" s="2">
        <v>197.85</v>
      </c>
      <c r="AO402" s="2" t="s">
        <v>9</v>
      </c>
      <c r="AP402" s="2">
        <v>0.01</v>
      </c>
    </row>
    <row r="403" spans="2:42" x14ac:dyDescent="0.2">
      <c r="B403" s="2">
        <v>366</v>
      </c>
      <c r="C403" s="2" t="s">
        <v>7</v>
      </c>
      <c r="D403" s="2">
        <v>294.02</v>
      </c>
      <c r="E403" s="2" t="s">
        <v>8</v>
      </c>
      <c r="F403" s="2">
        <v>160.41</v>
      </c>
      <c r="G403" s="2" t="s">
        <v>9</v>
      </c>
      <c r="H403" s="2">
        <v>0.01</v>
      </c>
      <c r="J403" s="2">
        <v>366</v>
      </c>
      <c r="K403" s="2" t="s">
        <v>7</v>
      </c>
      <c r="L403" s="2">
        <v>258.36</v>
      </c>
      <c r="M403" s="2" t="s">
        <v>8</v>
      </c>
      <c r="N403" s="2">
        <v>183.91</v>
      </c>
      <c r="O403" s="2" t="s">
        <v>9</v>
      </c>
      <c r="P403" s="2">
        <v>0.01</v>
      </c>
      <c r="R403" s="2">
        <v>366</v>
      </c>
      <c r="S403" s="2" t="s">
        <v>7</v>
      </c>
      <c r="T403" s="2">
        <v>-22.53</v>
      </c>
      <c r="U403" s="2" t="s">
        <v>8</v>
      </c>
      <c r="V403" s="2" t="s">
        <v>7</v>
      </c>
      <c r="W403" s="2">
        <v>153.1</v>
      </c>
      <c r="X403" s="2" t="s">
        <v>9</v>
      </c>
      <c r="Y403" s="2">
        <v>0.01</v>
      </c>
      <c r="AA403" s="2">
        <v>366</v>
      </c>
      <c r="AB403" s="2" t="s">
        <v>7</v>
      </c>
      <c r="AC403" s="2">
        <v>262.87</v>
      </c>
      <c r="AD403" s="2" t="s">
        <v>8</v>
      </c>
      <c r="AE403" s="2">
        <v>193.19</v>
      </c>
      <c r="AF403" s="2" t="s">
        <v>9</v>
      </c>
      <c r="AG403" s="2">
        <v>0.01</v>
      </c>
      <c r="AJ403" s="2">
        <v>365</v>
      </c>
      <c r="AK403" s="2" t="s">
        <v>7</v>
      </c>
      <c r="AL403" s="2">
        <v>285.81</v>
      </c>
      <c r="AM403" s="2" t="s">
        <v>8</v>
      </c>
      <c r="AN403" s="2">
        <v>198.21</v>
      </c>
      <c r="AO403" s="2" t="s">
        <v>9</v>
      </c>
      <c r="AP403" s="2">
        <v>0.01</v>
      </c>
    </row>
    <row r="404" spans="2:42" x14ac:dyDescent="0.2">
      <c r="B404" s="2">
        <v>367</v>
      </c>
      <c r="C404" s="2" t="s">
        <v>7</v>
      </c>
      <c r="D404" s="2">
        <v>240.07</v>
      </c>
      <c r="E404" s="2" t="s">
        <v>8</v>
      </c>
      <c r="F404" s="2">
        <v>160.26</v>
      </c>
      <c r="G404" s="2" t="s">
        <v>9</v>
      </c>
      <c r="H404" s="2">
        <v>0.01</v>
      </c>
      <c r="J404" s="2">
        <v>367</v>
      </c>
      <c r="K404" s="2" t="s">
        <v>7</v>
      </c>
      <c r="L404" s="2">
        <v>280.23</v>
      </c>
      <c r="M404" s="2" t="s">
        <v>8</v>
      </c>
      <c r="N404" s="2">
        <v>184.18</v>
      </c>
      <c r="O404" s="2" t="s">
        <v>9</v>
      </c>
      <c r="P404" s="2">
        <v>0.01</v>
      </c>
      <c r="R404" s="2">
        <v>367</v>
      </c>
      <c r="S404" s="2" t="s">
        <v>7</v>
      </c>
      <c r="T404" s="2">
        <v>215.48</v>
      </c>
      <c r="U404" s="2" t="s">
        <v>8</v>
      </c>
      <c r="V404" s="2" t="s">
        <v>7</v>
      </c>
      <c r="W404" s="2">
        <v>153.29</v>
      </c>
      <c r="X404" s="2" t="s">
        <v>9</v>
      </c>
      <c r="Y404" s="2">
        <v>0.01</v>
      </c>
      <c r="AA404" s="2">
        <v>367</v>
      </c>
      <c r="AB404" s="2" t="s">
        <v>7</v>
      </c>
      <c r="AC404" s="2">
        <v>232.18</v>
      </c>
      <c r="AD404" s="2" t="s">
        <v>8</v>
      </c>
      <c r="AE404" s="2">
        <v>196.2</v>
      </c>
      <c r="AF404" s="2" t="s">
        <v>9</v>
      </c>
      <c r="AG404" s="2">
        <v>0.01</v>
      </c>
      <c r="AJ404" s="2">
        <v>366</v>
      </c>
      <c r="AK404" s="2" t="s">
        <v>7</v>
      </c>
      <c r="AL404" s="2">
        <v>267.47000000000003</v>
      </c>
      <c r="AM404" s="2" t="s">
        <v>8</v>
      </c>
      <c r="AN404" s="2">
        <v>203.47</v>
      </c>
      <c r="AO404" s="2" t="s">
        <v>9</v>
      </c>
      <c r="AP404" s="2">
        <v>0.01</v>
      </c>
    </row>
    <row r="405" spans="2:42" x14ac:dyDescent="0.2">
      <c r="B405" s="2">
        <v>368</v>
      </c>
      <c r="C405" s="2" t="s">
        <v>7</v>
      </c>
      <c r="D405" s="2">
        <v>202.91</v>
      </c>
      <c r="E405" s="2" t="s">
        <v>8</v>
      </c>
      <c r="F405" s="2">
        <v>162.13999999999999</v>
      </c>
      <c r="G405" s="2" t="s">
        <v>9</v>
      </c>
      <c r="H405" s="2">
        <v>0.01</v>
      </c>
      <c r="J405" s="2">
        <v>368</v>
      </c>
      <c r="K405" s="2" t="s">
        <v>7</v>
      </c>
      <c r="L405" s="2">
        <v>257.41000000000003</v>
      </c>
      <c r="M405" s="2" t="s">
        <v>8</v>
      </c>
      <c r="N405" s="2">
        <v>184.2</v>
      </c>
      <c r="O405" s="2" t="s">
        <v>9</v>
      </c>
      <c r="P405" s="2">
        <v>0.01</v>
      </c>
      <c r="R405" s="2">
        <v>368</v>
      </c>
      <c r="S405" s="2" t="s">
        <v>7</v>
      </c>
      <c r="T405" s="2">
        <v>236.81</v>
      </c>
      <c r="U405" s="2" t="s">
        <v>8</v>
      </c>
      <c r="V405" s="2" t="s">
        <v>7</v>
      </c>
      <c r="W405" s="2">
        <v>157.63</v>
      </c>
      <c r="X405" s="2" t="s">
        <v>9</v>
      </c>
      <c r="Y405" s="2">
        <v>0.01</v>
      </c>
      <c r="AA405" s="2">
        <v>368</v>
      </c>
      <c r="AB405" s="2" t="s">
        <v>7</v>
      </c>
      <c r="AC405" s="2">
        <v>286.64999999999998</v>
      </c>
      <c r="AD405" s="2" t="s">
        <v>8</v>
      </c>
      <c r="AE405" s="2">
        <v>196.64</v>
      </c>
      <c r="AF405" s="2" t="s">
        <v>9</v>
      </c>
      <c r="AG405" s="2">
        <v>0.01</v>
      </c>
      <c r="AJ405" s="2">
        <v>367</v>
      </c>
      <c r="AK405" s="2" t="s">
        <v>7</v>
      </c>
      <c r="AL405" s="2">
        <v>286.93</v>
      </c>
      <c r="AM405" s="2" t="s">
        <v>8</v>
      </c>
      <c r="AN405" s="2">
        <v>203.84</v>
      </c>
      <c r="AO405" s="2" t="s">
        <v>9</v>
      </c>
      <c r="AP405" s="2">
        <v>0.01</v>
      </c>
    </row>
    <row r="406" spans="2:42" x14ac:dyDescent="0.2">
      <c r="B406" s="2">
        <v>369</v>
      </c>
      <c r="C406" s="2" t="s">
        <v>7</v>
      </c>
      <c r="D406" s="2">
        <v>279.89999999999998</v>
      </c>
      <c r="E406" s="2" t="s">
        <v>8</v>
      </c>
      <c r="F406" s="2">
        <v>162.32</v>
      </c>
      <c r="G406" s="2" t="s">
        <v>9</v>
      </c>
      <c r="H406" s="2">
        <v>0.01</v>
      </c>
      <c r="J406" s="2">
        <v>369</v>
      </c>
      <c r="K406" s="2" t="s">
        <v>7</v>
      </c>
      <c r="L406" s="2">
        <v>-56.15</v>
      </c>
      <c r="M406" s="2" t="s">
        <v>8</v>
      </c>
      <c r="N406" s="2">
        <v>180.97</v>
      </c>
      <c r="O406" s="2" t="s">
        <v>9</v>
      </c>
      <c r="P406" s="2">
        <v>0.01</v>
      </c>
      <c r="R406" s="2">
        <v>369</v>
      </c>
      <c r="S406" s="2" t="s">
        <v>7</v>
      </c>
      <c r="T406" s="2">
        <v>33.57</v>
      </c>
      <c r="U406" s="2" t="s">
        <v>8</v>
      </c>
      <c r="V406" s="2" t="s">
        <v>7</v>
      </c>
      <c r="W406" s="2">
        <v>158.85</v>
      </c>
      <c r="X406" s="2" t="s">
        <v>9</v>
      </c>
      <c r="Y406" s="2">
        <v>0.01</v>
      </c>
      <c r="AA406" s="2">
        <v>369</v>
      </c>
      <c r="AB406" s="2" t="s">
        <v>7</v>
      </c>
      <c r="AC406" s="2">
        <v>246.43</v>
      </c>
      <c r="AD406" s="2" t="s">
        <v>8</v>
      </c>
      <c r="AE406" s="2">
        <v>196.3</v>
      </c>
      <c r="AF406" s="2" t="s">
        <v>9</v>
      </c>
      <c r="AG406" s="2">
        <v>0.01</v>
      </c>
      <c r="AJ406" s="2">
        <v>368</v>
      </c>
      <c r="AK406" s="2" t="s">
        <v>7</v>
      </c>
      <c r="AL406" s="2">
        <v>280.35000000000002</v>
      </c>
      <c r="AM406" s="2" t="s">
        <v>8</v>
      </c>
      <c r="AN406" s="2">
        <v>204.73</v>
      </c>
      <c r="AO406" s="2" t="s">
        <v>9</v>
      </c>
      <c r="AP406" s="2">
        <v>0.01</v>
      </c>
    </row>
    <row r="407" spans="2:42" x14ac:dyDescent="0.2">
      <c r="B407" s="2">
        <v>370</v>
      </c>
      <c r="C407" s="2" t="s">
        <v>7</v>
      </c>
      <c r="D407" s="2">
        <v>246.1</v>
      </c>
      <c r="E407" s="2" t="s">
        <v>8</v>
      </c>
      <c r="F407" s="2">
        <v>162.72</v>
      </c>
      <c r="G407" s="2" t="s">
        <v>9</v>
      </c>
      <c r="H407" s="2">
        <v>0.01</v>
      </c>
      <c r="J407" s="2">
        <v>370</v>
      </c>
      <c r="K407" s="2" t="s">
        <v>7</v>
      </c>
      <c r="L407" s="2">
        <v>-12.19</v>
      </c>
      <c r="M407" s="2" t="s">
        <v>8</v>
      </c>
      <c r="N407" s="2">
        <v>178.26</v>
      </c>
      <c r="O407" s="2" t="s">
        <v>9</v>
      </c>
      <c r="P407" s="2">
        <v>0.01</v>
      </c>
      <c r="R407" s="2">
        <v>370</v>
      </c>
      <c r="S407" s="2" t="s">
        <v>7</v>
      </c>
      <c r="T407" s="2">
        <v>253.59</v>
      </c>
      <c r="U407" s="2" t="s">
        <v>8</v>
      </c>
      <c r="V407" s="2" t="s">
        <v>7</v>
      </c>
      <c r="W407" s="2">
        <v>159.24</v>
      </c>
      <c r="X407" s="2" t="s">
        <v>9</v>
      </c>
      <c r="Y407" s="2">
        <v>0.01</v>
      </c>
      <c r="AA407" s="2">
        <v>370</v>
      </c>
      <c r="AB407" s="2" t="s">
        <v>7</v>
      </c>
      <c r="AC407" s="2">
        <v>269.95999999999998</v>
      </c>
      <c r="AD407" s="2" t="s">
        <v>8</v>
      </c>
      <c r="AE407" s="2">
        <v>196.39</v>
      </c>
      <c r="AF407" s="2" t="s">
        <v>9</v>
      </c>
      <c r="AG407" s="2">
        <v>0.01</v>
      </c>
      <c r="AJ407" s="2">
        <v>369</v>
      </c>
      <c r="AK407" s="2" t="s">
        <v>7</v>
      </c>
      <c r="AL407" s="2">
        <v>247.57</v>
      </c>
      <c r="AM407" s="2" t="s">
        <v>8</v>
      </c>
      <c r="AN407" s="2">
        <v>204.27</v>
      </c>
      <c r="AO407" s="2" t="s">
        <v>9</v>
      </c>
      <c r="AP407" s="2">
        <v>0.01</v>
      </c>
    </row>
    <row r="408" spans="2:42" x14ac:dyDescent="0.2">
      <c r="B408" s="2">
        <v>371</v>
      </c>
      <c r="C408" s="2" t="s">
        <v>7</v>
      </c>
      <c r="D408" s="2">
        <v>226.31</v>
      </c>
      <c r="E408" s="2" t="s">
        <v>8</v>
      </c>
      <c r="F408" s="2">
        <v>163.44999999999999</v>
      </c>
      <c r="G408" s="2" t="s">
        <v>9</v>
      </c>
      <c r="H408" s="2">
        <v>0.01</v>
      </c>
      <c r="J408" s="2">
        <v>371</v>
      </c>
      <c r="K408" s="2" t="s">
        <v>7</v>
      </c>
      <c r="L408" s="2">
        <v>2.78</v>
      </c>
      <c r="M408" s="2" t="s">
        <v>8</v>
      </c>
      <c r="N408" s="2">
        <v>175.43</v>
      </c>
      <c r="O408" s="2" t="s">
        <v>9</v>
      </c>
      <c r="P408" s="2">
        <v>0.01</v>
      </c>
      <c r="R408" s="2">
        <v>371</v>
      </c>
      <c r="S408" s="2" t="s">
        <v>7</v>
      </c>
      <c r="T408" s="2">
        <v>262.64999999999998</v>
      </c>
      <c r="U408" s="2" t="s">
        <v>8</v>
      </c>
      <c r="V408" s="2" t="s">
        <v>7</v>
      </c>
      <c r="W408" s="2">
        <v>159.88999999999999</v>
      </c>
      <c r="X408" s="2" t="s">
        <v>9</v>
      </c>
      <c r="Y408" s="2">
        <v>0.01</v>
      </c>
      <c r="AA408" s="2">
        <v>371</v>
      </c>
      <c r="AB408" s="2" t="s">
        <v>7</v>
      </c>
      <c r="AC408" s="2">
        <v>284.82</v>
      </c>
      <c r="AD408" s="2" t="s">
        <v>8</v>
      </c>
      <c r="AE408" s="2">
        <v>196.58</v>
      </c>
      <c r="AF408" s="2" t="s">
        <v>9</v>
      </c>
      <c r="AG408" s="2">
        <v>0.01</v>
      </c>
      <c r="AJ408" s="2">
        <v>370</v>
      </c>
      <c r="AK408" s="2" t="s">
        <v>7</v>
      </c>
      <c r="AL408" s="2">
        <v>271.7</v>
      </c>
      <c r="AM408" s="2" t="s">
        <v>8</v>
      </c>
      <c r="AN408" s="2">
        <v>204.71</v>
      </c>
      <c r="AO408" s="2" t="s">
        <v>9</v>
      </c>
      <c r="AP408" s="2">
        <v>0.01</v>
      </c>
    </row>
    <row r="409" spans="2:42" x14ac:dyDescent="0.2">
      <c r="B409" s="2">
        <v>372</v>
      </c>
      <c r="C409" s="2" t="s">
        <v>7</v>
      </c>
      <c r="D409" s="2">
        <v>203.7</v>
      </c>
      <c r="E409" s="2" t="s">
        <v>8</v>
      </c>
      <c r="F409" s="2">
        <v>163.13</v>
      </c>
      <c r="G409" s="2" t="s">
        <v>9</v>
      </c>
      <c r="H409" s="2">
        <v>0.01</v>
      </c>
      <c r="J409" s="2">
        <v>372</v>
      </c>
      <c r="K409" s="2" t="s">
        <v>7</v>
      </c>
      <c r="L409" s="2">
        <v>42.16</v>
      </c>
      <c r="M409" s="2" t="s">
        <v>8</v>
      </c>
      <c r="N409" s="2">
        <v>175.62</v>
      </c>
      <c r="O409" s="2" t="s">
        <v>9</v>
      </c>
      <c r="P409" s="2">
        <v>0.01</v>
      </c>
      <c r="R409" s="2">
        <v>372</v>
      </c>
      <c r="S409" s="2" t="s">
        <v>7</v>
      </c>
      <c r="T409" s="2">
        <v>-35.75</v>
      </c>
      <c r="U409" s="2" t="s">
        <v>8</v>
      </c>
      <c r="V409" s="2" t="s">
        <v>7</v>
      </c>
      <c r="W409" s="2">
        <v>157.13999999999999</v>
      </c>
      <c r="X409" s="2" t="s">
        <v>9</v>
      </c>
      <c r="Y409" s="2">
        <v>0.01</v>
      </c>
      <c r="AA409" s="2">
        <v>372</v>
      </c>
      <c r="AB409" s="2" t="s">
        <v>7</v>
      </c>
      <c r="AC409" s="2">
        <v>271.87</v>
      </c>
      <c r="AD409" s="2" t="s">
        <v>8</v>
      </c>
      <c r="AE409" s="2">
        <v>197.46</v>
      </c>
      <c r="AF409" s="2" t="s">
        <v>9</v>
      </c>
      <c r="AG409" s="2">
        <v>0.01</v>
      </c>
      <c r="AJ409" s="2">
        <v>371</v>
      </c>
      <c r="AK409" s="2" t="s">
        <v>7</v>
      </c>
      <c r="AL409" s="2">
        <v>-257.62</v>
      </c>
      <c r="AM409" s="2" t="s">
        <v>8</v>
      </c>
      <c r="AN409" s="2">
        <v>199.15</v>
      </c>
      <c r="AO409" s="2" t="s">
        <v>9</v>
      </c>
      <c r="AP409" s="2">
        <v>0.01</v>
      </c>
    </row>
    <row r="410" spans="2:42" x14ac:dyDescent="0.2">
      <c r="B410" s="2">
        <v>373</v>
      </c>
      <c r="C410" s="2" t="s">
        <v>7</v>
      </c>
      <c r="D410" s="2">
        <v>-70.28</v>
      </c>
      <c r="E410" s="2" t="s">
        <v>8</v>
      </c>
      <c r="F410" s="2">
        <v>162.66</v>
      </c>
      <c r="G410" s="2" t="s">
        <v>9</v>
      </c>
      <c r="H410" s="2">
        <v>0.01</v>
      </c>
      <c r="J410" s="2">
        <v>373</v>
      </c>
      <c r="K410" s="2" t="s">
        <v>7</v>
      </c>
      <c r="L410" s="2">
        <v>266.08</v>
      </c>
      <c r="M410" s="2" t="s">
        <v>8</v>
      </c>
      <c r="N410" s="2">
        <v>176.32</v>
      </c>
      <c r="O410" s="2" t="s">
        <v>9</v>
      </c>
      <c r="P410" s="2">
        <v>0.01</v>
      </c>
      <c r="R410" s="2">
        <v>373</v>
      </c>
      <c r="S410" s="2" t="s">
        <v>7</v>
      </c>
      <c r="T410" s="2">
        <v>7.14</v>
      </c>
      <c r="U410" s="2" t="s">
        <v>8</v>
      </c>
      <c r="V410" s="2" t="s">
        <v>7</v>
      </c>
      <c r="W410" s="2">
        <v>155.49</v>
      </c>
      <c r="X410" s="2" t="s">
        <v>9</v>
      </c>
      <c r="Y410" s="2">
        <v>0.01</v>
      </c>
      <c r="AA410" s="2">
        <v>373</v>
      </c>
      <c r="AB410" s="2" t="s">
        <v>7</v>
      </c>
      <c r="AC410" s="2">
        <v>262.56</v>
      </c>
      <c r="AD410" s="2" t="s">
        <v>8</v>
      </c>
      <c r="AE410" s="2">
        <v>200.48</v>
      </c>
      <c r="AF410" s="2" t="s">
        <v>9</v>
      </c>
      <c r="AG410" s="2">
        <v>0.01</v>
      </c>
      <c r="AJ410" s="2">
        <v>372</v>
      </c>
      <c r="AK410" s="2" t="s">
        <v>7</v>
      </c>
      <c r="AL410" s="2">
        <v>-113.9</v>
      </c>
      <c r="AM410" s="2" t="s">
        <v>8</v>
      </c>
      <c r="AN410" s="2">
        <v>195.99</v>
      </c>
      <c r="AO410" s="2" t="s">
        <v>9</v>
      </c>
      <c r="AP410" s="2">
        <v>0.01</v>
      </c>
    </row>
    <row r="411" spans="2:42" x14ac:dyDescent="0.2">
      <c r="B411" s="2">
        <v>374</v>
      </c>
      <c r="C411" s="2" t="s">
        <v>7</v>
      </c>
      <c r="D411" s="2">
        <v>-86.65</v>
      </c>
      <c r="E411" s="2" t="s">
        <v>8</v>
      </c>
      <c r="F411" s="2">
        <v>159.12</v>
      </c>
      <c r="G411" s="2" t="s">
        <v>9</v>
      </c>
      <c r="H411" s="2">
        <v>0.01</v>
      </c>
      <c r="J411" s="2">
        <v>374</v>
      </c>
      <c r="K411" s="2" t="s">
        <v>7</v>
      </c>
      <c r="L411" s="2">
        <v>234.98</v>
      </c>
      <c r="M411" s="2" t="s">
        <v>8</v>
      </c>
      <c r="N411" s="2">
        <v>176.01</v>
      </c>
      <c r="O411" s="2" t="s">
        <v>9</v>
      </c>
      <c r="P411" s="2">
        <v>0.01</v>
      </c>
      <c r="R411" s="2">
        <v>374</v>
      </c>
      <c r="S411" s="2" t="s">
        <v>7</v>
      </c>
      <c r="T411" s="2">
        <v>214.2</v>
      </c>
      <c r="U411" s="2" t="s">
        <v>8</v>
      </c>
      <c r="V411" s="2" t="s">
        <v>7</v>
      </c>
      <c r="W411" s="2">
        <v>155.44</v>
      </c>
      <c r="X411" s="2" t="s">
        <v>9</v>
      </c>
      <c r="Y411" s="2">
        <v>0.01</v>
      </c>
      <c r="AA411" s="2">
        <v>374</v>
      </c>
      <c r="AB411" s="2" t="s">
        <v>7</v>
      </c>
      <c r="AC411" s="2">
        <v>210.38</v>
      </c>
      <c r="AD411" s="2" t="s">
        <v>8</v>
      </c>
      <c r="AE411" s="2">
        <v>200.3</v>
      </c>
      <c r="AF411" s="2" t="s">
        <v>9</v>
      </c>
      <c r="AG411" s="2">
        <v>0.01</v>
      </c>
      <c r="AJ411" s="2">
        <v>373</v>
      </c>
      <c r="AK411" s="2" t="s">
        <v>7</v>
      </c>
      <c r="AL411" s="2">
        <v>273.98</v>
      </c>
      <c r="AM411" s="2" t="s">
        <v>8</v>
      </c>
      <c r="AN411" s="2">
        <v>198.6</v>
      </c>
      <c r="AO411" s="2" t="s">
        <v>9</v>
      </c>
      <c r="AP411" s="2">
        <v>0.01</v>
      </c>
    </row>
    <row r="412" spans="2:42" x14ac:dyDescent="0.2">
      <c r="B412" s="2">
        <v>375</v>
      </c>
      <c r="C412" s="2" t="s">
        <v>7</v>
      </c>
      <c r="D412" s="2">
        <v>202.53</v>
      </c>
      <c r="E412" s="2" t="s">
        <v>8</v>
      </c>
      <c r="F412" s="2">
        <v>158.52000000000001</v>
      </c>
      <c r="G412" s="2" t="s">
        <v>9</v>
      </c>
      <c r="H412" s="2">
        <v>0.01</v>
      </c>
      <c r="J412" s="2">
        <v>375</v>
      </c>
      <c r="K412" s="2" t="s">
        <v>7</v>
      </c>
      <c r="L412" s="2">
        <v>-37.869999999999997</v>
      </c>
      <c r="M412" s="2" t="s">
        <v>8</v>
      </c>
      <c r="N412" s="2">
        <v>173.24</v>
      </c>
      <c r="O412" s="2" t="s">
        <v>9</v>
      </c>
      <c r="P412" s="2">
        <v>0.01</v>
      </c>
      <c r="R412" s="2">
        <v>375</v>
      </c>
      <c r="S412" s="2" t="s">
        <v>7</v>
      </c>
      <c r="T412" s="2">
        <v>-31.58</v>
      </c>
      <c r="U412" s="2" t="s">
        <v>8</v>
      </c>
      <c r="V412" s="2" t="s">
        <v>7</v>
      </c>
      <c r="W412" s="2">
        <v>152.63999999999999</v>
      </c>
      <c r="X412" s="2" t="s">
        <v>9</v>
      </c>
      <c r="Y412" s="2">
        <v>0.01</v>
      </c>
      <c r="AA412" s="2">
        <v>375</v>
      </c>
      <c r="AB412" s="2" t="s">
        <v>7</v>
      </c>
      <c r="AC412" s="2">
        <v>271.08999999999997</v>
      </c>
      <c r="AD412" s="2" t="s">
        <v>8</v>
      </c>
      <c r="AE412" s="2">
        <v>200.32</v>
      </c>
      <c r="AF412" s="2" t="s">
        <v>9</v>
      </c>
      <c r="AG412" s="2">
        <v>0.01</v>
      </c>
      <c r="AJ412" s="2">
        <v>374</v>
      </c>
      <c r="AK412" s="2" t="s">
        <v>7</v>
      </c>
      <c r="AL412" s="2">
        <v>-35.909999999999997</v>
      </c>
      <c r="AM412" s="2" t="s">
        <v>8</v>
      </c>
      <c r="AN412" s="2">
        <v>195.54</v>
      </c>
      <c r="AO412" s="2" t="s">
        <v>9</v>
      </c>
      <c r="AP412" s="2">
        <v>0.01</v>
      </c>
    </row>
    <row r="413" spans="2:42" x14ac:dyDescent="0.2">
      <c r="B413" s="2">
        <v>376</v>
      </c>
      <c r="C413" s="2" t="s">
        <v>7</v>
      </c>
      <c r="D413" s="2">
        <v>294.29000000000002</v>
      </c>
      <c r="E413" s="2" t="s">
        <v>8</v>
      </c>
      <c r="F413" s="2">
        <v>158.82</v>
      </c>
      <c r="G413" s="2" t="s">
        <v>9</v>
      </c>
      <c r="H413" s="2">
        <v>0.01</v>
      </c>
      <c r="J413" s="2">
        <v>376</v>
      </c>
      <c r="K413" s="2" t="s">
        <v>7</v>
      </c>
      <c r="L413" s="2">
        <v>-135.32</v>
      </c>
      <c r="M413" s="2" t="s">
        <v>8</v>
      </c>
      <c r="N413" s="2">
        <v>169.42</v>
      </c>
      <c r="O413" s="2" t="s">
        <v>9</v>
      </c>
      <c r="P413" s="2">
        <v>0.01</v>
      </c>
      <c r="R413" s="2">
        <v>376</v>
      </c>
      <c r="S413" s="2" t="s">
        <v>7</v>
      </c>
      <c r="T413" s="2">
        <v>-23.67</v>
      </c>
      <c r="U413" s="2" t="s">
        <v>8</v>
      </c>
      <c r="V413" s="2" t="s">
        <v>7</v>
      </c>
      <c r="W413" s="2">
        <v>150</v>
      </c>
      <c r="X413" s="2" t="s">
        <v>9</v>
      </c>
      <c r="Y413" s="2">
        <v>0.01</v>
      </c>
      <c r="AA413" s="2">
        <v>376</v>
      </c>
      <c r="AB413" s="2" t="s">
        <v>7</v>
      </c>
      <c r="AC413" s="2">
        <v>270.06</v>
      </c>
      <c r="AD413" s="2" t="s">
        <v>8</v>
      </c>
      <c r="AE413" s="2">
        <v>200.64</v>
      </c>
      <c r="AF413" s="2" t="s">
        <v>9</v>
      </c>
      <c r="AG413" s="2">
        <v>0.01</v>
      </c>
      <c r="AJ413" s="2">
        <v>375</v>
      </c>
      <c r="AK413" s="2" t="s">
        <v>7</v>
      </c>
      <c r="AL413" s="2">
        <v>281.8</v>
      </c>
      <c r="AM413" s="2" t="s">
        <v>8</v>
      </c>
      <c r="AN413" s="2">
        <v>195.73</v>
      </c>
      <c r="AO413" s="2" t="s">
        <v>9</v>
      </c>
      <c r="AP413" s="2">
        <v>0.01</v>
      </c>
    </row>
    <row r="414" spans="2:42" x14ac:dyDescent="0.2">
      <c r="B414" s="2">
        <v>377</v>
      </c>
      <c r="C414" s="2" t="s">
        <v>7</v>
      </c>
      <c r="D414" s="2">
        <v>285.29000000000002</v>
      </c>
      <c r="E414" s="2" t="s">
        <v>8</v>
      </c>
      <c r="F414" s="2">
        <v>163.16999999999999</v>
      </c>
      <c r="G414" s="2" t="s">
        <v>9</v>
      </c>
      <c r="H414" s="2">
        <v>0.01</v>
      </c>
      <c r="J414" s="2">
        <v>377</v>
      </c>
      <c r="K414" s="2" t="s">
        <v>7</v>
      </c>
      <c r="L414" s="2">
        <v>-25.88</v>
      </c>
      <c r="M414" s="2" t="s">
        <v>8</v>
      </c>
      <c r="N414" s="2">
        <v>166.79</v>
      </c>
      <c r="O414" s="2" t="s">
        <v>9</v>
      </c>
      <c r="P414" s="2">
        <v>0.01</v>
      </c>
      <c r="R414" s="2">
        <v>377</v>
      </c>
      <c r="S414" s="2" t="s">
        <v>7</v>
      </c>
      <c r="T414" s="2">
        <v>-62.03</v>
      </c>
      <c r="U414" s="2" t="s">
        <v>8</v>
      </c>
      <c r="V414" s="2" t="s">
        <v>7</v>
      </c>
      <c r="W414" s="2">
        <v>147.02000000000001</v>
      </c>
      <c r="X414" s="2" t="s">
        <v>9</v>
      </c>
      <c r="Y414" s="2">
        <v>0.01</v>
      </c>
      <c r="AA414" s="2">
        <v>377</v>
      </c>
      <c r="AB414" s="2" t="s">
        <v>7</v>
      </c>
      <c r="AC414" s="2">
        <v>211.45</v>
      </c>
      <c r="AD414" s="2" t="s">
        <v>8</v>
      </c>
      <c r="AE414" s="2">
        <v>200.23</v>
      </c>
      <c r="AF414" s="2" t="s">
        <v>9</v>
      </c>
      <c r="AG414" s="2">
        <v>0.01</v>
      </c>
      <c r="AJ414" s="2">
        <v>376</v>
      </c>
      <c r="AK414" s="2" t="s">
        <v>7</v>
      </c>
      <c r="AL414" s="2">
        <v>37.79</v>
      </c>
      <c r="AM414" s="2" t="s">
        <v>8</v>
      </c>
      <c r="AN414" s="2">
        <v>193.69</v>
      </c>
      <c r="AO414" s="2" t="s">
        <v>9</v>
      </c>
      <c r="AP414" s="2">
        <v>0.01</v>
      </c>
    </row>
    <row r="415" spans="2:42" x14ac:dyDescent="0.2">
      <c r="B415" s="2">
        <v>378</v>
      </c>
      <c r="C415" s="2" t="s">
        <v>7</v>
      </c>
      <c r="D415" s="2">
        <v>-177.01</v>
      </c>
      <c r="E415" s="2" t="s">
        <v>8</v>
      </c>
      <c r="F415" s="2">
        <v>162.69999999999999</v>
      </c>
      <c r="G415" s="2" t="s">
        <v>9</v>
      </c>
      <c r="H415" s="2">
        <v>0.01</v>
      </c>
      <c r="J415" s="2">
        <v>378</v>
      </c>
      <c r="K415" s="2" t="s">
        <v>7</v>
      </c>
      <c r="L415" s="2">
        <v>247.97</v>
      </c>
      <c r="M415" s="2" t="s">
        <v>8</v>
      </c>
      <c r="N415" s="2">
        <v>166.9</v>
      </c>
      <c r="O415" s="2" t="s">
        <v>9</v>
      </c>
      <c r="P415" s="2">
        <v>0.01</v>
      </c>
      <c r="R415" s="2">
        <v>378</v>
      </c>
      <c r="S415" s="2" t="s">
        <v>7</v>
      </c>
      <c r="T415" s="2">
        <v>222.4</v>
      </c>
      <c r="U415" s="2" t="s">
        <v>8</v>
      </c>
      <c r="V415" s="2" t="s">
        <v>7</v>
      </c>
      <c r="W415" s="2">
        <v>146.85</v>
      </c>
      <c r="X415" s="2" t="s">
        <v>9</v>
      </c>
      <c r="Y415" s="2">
        <v>0.01</v>
      </c>
      <c r="AA415" s="2">
        <v>378</v>
      </c>
      <c r="AB415" s="2" t="s">
        <v>7</v>
      </c>
      <c r="AC415" s="2">
        <v>237.74</v>
      </c>
      <c r="AD415" s="2" t="s">
        <v>8</v>
      </c>
      <c r="AE415" s="2">
        <v>200.42</v>
      </c>
      <c r="AF415" s="2" t="s">
        <v>9</v>
      </c>
      <c r="AG415" s="2">
        <v>0.01</v>
      </c>
      <c r="AJ415" s="2">
        <v>377</v>
      </c>
      <c r="AK415" s="2" t="s">
        <v>7</v>
      </c>
      <c r="AL415" s="2">
        <v>246.44</v>
      </c>
      <c r="AM415" s="2" t="s">
        <v>8</v>
      </c>
      <c r="AN415" s="2">
        <v>193.88</v>
      </c>
      <c r="AO415" s="2" t="s">
        <v>9</v>
      </c>
      <c r="AP415" s="2">
        <v>0.01</v>
      </c>
    </row>
    <row r="416" spans="2:42" x14ac:dyDescent="0.2">
      <c r="B416" s="2">
        <v>379</v>
      </c>
      <c r="C416" s="2" t="s">
        <v>7</v>
      </c>
      <c r="D416" s="2">
        <v>214.78</v>
      </c>
      <c r="E416" s="2" t="s">
        <v>8</v>
      </c>
      <c r="F416" s="2">
        <v>163.22</v>
      </c>
      <c r="G416" s="2" t="s">
        <v>9</v>
      </c>
      <c r="H416" s="2">
        <v>0.01</v>
      </c>
      <c r="J416" s="2">
        <v>379</v>
      </c>
      <c r="K416" s="2" t="s">
        <v>7</v>
      </c>
      <c r="L416" s="2">
        <v>247.9</v>
      </c>
      <c r="M416" s="2" t="s">
        <v>8</v>
      </c>
      <c r="N416" s="2">
        <v>166.57</v>
      </c>
      <c r="O416" s="2" t="s">
        <v>9</v>
      </c>
      <c r="P416" s="2">
        <v>0.01</v>
      </c>
      <c r="R416" s="2">
        <v>379</v>
      </c>
      <c r="S416" s="2" t="s">
        <v>7</v>
      </c>
      <c r="T416" s="2">
        <v>277.13</v>
      </c>
      <c r="U416" s="2" t="s">
        <v>8</v>
      </c>
      <c r="V416" s="2" t="s">
        <v>7</v>
      </c>
      <c r="W416" s="2">
        <v>151.05000000000001</v>
      </c>
      <c r="X416" s="2" t="s">
        <v>9</v>
      </c>
      <c r="Y416" s="2">
        <v>0.01</v>
      </c>
      <c r="AA416" s="2">
        <v>379</v>
      </c>
      <c r="AB416" s="2" t="s">
        <v>7</v>
      </c>
      <c r="AC416" s="2">
        <v>276.66000000000003</v>
      </c>
      <c r="AD416" s="2" t="s">
        <v>8</v>
      </c>
      <c r="AE416" s="2">
        <v>203.06</v>
      </c>
      <c r="AF416" s="2" t="s">
        <v>9</v>
      </c>
      <c r="AG416" s="2">
        <v>0.01</v>
      </c>
      <c r="AJ416" s="2">
        <v>378</v>
      </c>
      <c r="AK416" s="2" t="s">
        <v>7</v>
      </c>
      <c r="AL416" s="2">
        <v>268.31</v>
      </c>
      <c r="AM416" s="2" t="s">
        <v>8</v>
      </c>
      <c r="AN416" s="2">
        <v>196.78</v>
      </c>
      <c r="AO416" s="2" t="s">
        <v>9</v>
      </c>
      <c r="AP416" s="2">
        <v>0.01</v>
      </c>
    </row>
    <row r="417" spans="2:42" x14ac:dyDescent="0.2">
      <c r="B417" s="2">
        <v>380</v>
      </c>
      <c r="C417" s="2" t="s">
        <v>7</v>
      </c>
      <c r="D417" s="2">
        <v>262.35000000000002</v>
      </c>
      <c r="E417" s="2" t="s">
        <v>8</v>
      </c>
      <c r="F417" s="2">
        <v>163.76</v>
      </c>
      <c r="G417" s="2" t="s">
        <v>9</v>
      </c>
      <c r="H417" s="2">
        <v>0.01</v>
      </c>
      <c r="J417" s="2">
        <v>380</v>
      </c>
      <c r="K417" s="2" t="s">
        <v>7</v>
      </c>
      <c r="L417" s="2">
        <v>202.97</v>
      </c>
      <c r="M417" s="2" t="s">
        <v>8</v>
      </c>
      <c r="N417" s="2">
        <v>166.26</v>
      </c>
      <c r="O417" s="2" t="s">
        <v>9</v>
      </c>
      <c r="P417" s="2">
        <v>0.01</v>
      </c>
      <c r="R417" s="2">
        <v>380</v>
      </c>
      <c r="S417" s="2" t="s">
        <v>7</v>
      </c>
      <c r="T417" s="2">
        <v>243.34</v>
      </c>
      <c r="U417" s="2" t="s">
        <v>8</v>
      </c>
      <c r="V417" s="2" t="s">
        <v>7</v>
      </c>
      <c r="W417" s="2">
        <v>154.30000000000001</v>
      </c>
      <c r="X417" s="2" t="s">
        <v>9</v>
      </c>
      <c r="Y417" s="2">
        <v>0.01</v>
      </c>
      <c r="AA417" s="2">
        <v>380</v>
      </c>
      <c r="AB417" s="2" t="s">
        <v>7</v>
      </c>
      <c r="AC417" s="2">
        <v>253.8</v>
      </c>
      <c r="AD417" s="2" t="s">
        <v>8</v>
      </c>
      <c r="AE417" s="2">
        <v>203.62</v>
      </c>
      <c r="AF417" s="2" t="s">
        <v>9</v>
      </c>
      <c r="AG417" s="2">
        <v>0.01</v>
      </c>
      <c r="AJ417" s="2">
        <v>379</v>
      </c>
      <c r="AK417" s="2" t="s">
        <v>7</v>
      </c>
      <c r="AL417" s="2">
        <v>-9.7100000000000009</v>
      </c>
      <c r="AM417" s="2" t="s">
        <v>8</v>
      </c>
      <c r="AN417" s="2">
        <v>194.3</v>
      </c>
      <c r="AO417" s="2" t="s">
        <v>9</v>
      </c>
      <c r="AP417" s="2">
        <v>0.01</v>
      </c>
    </row>
    <row r="418" spans="2:42" x14ac:dyDescent="0.2">
      <c r="B418" s="2">
        <v>381</v>
      </c>
      <c r="C418" s="2" t="s">
        <v>7</v>
      </c>
      <c r="D418" s="2">
        <v>256.99</v>
      </c>
      <c r="E418" s="2" t="s">
        <v>8</v>
      </c>
      <c r="F418" s="2">
        <v>163.56</v>
      </c>
      <c r="G418" s="2" t="s">
        <v>9</v>
      </c>
      <c r="H418" s="2">
        <v>0.01</v>
      </c>
      <c r="J418" s="2">
        <v>381</v>
      </c>
      <c r="K418" s="2" t="s">
        <v>7</v>
      </c>
      <c r="L418" s="2">
        <v>237.67</v>
      </c>
      <c r="M418" s="2" t="s">
        <v>8</v>
      </c>
      <c r="N418" s="2">
        <v>166.06</v>
      </c>
      <c r="O418" s="2" t="s">
        <v>9</v>
      </c>
      <c r="P418" s="2">
        <v>0.01</v>
      </c>
      <c r="R418" s="2">
        <v>381</v>
      </c>
      <c r="S418" s="2" t="s">
        <v>7</v>
      </c>
      <c r="T418" s="2">
        <v>211.01</v>
      </c>
      <c r="U418" s="2" t="s">
        <v>8</v>
      </c>
      <c r="V418" s="2" t="s">
        <v>7</v>
      </c>
      <c r="W418" s="2">
        <v>154.97</v>
      </c>
      <c r="X418" s="2" t="s">
        <v>9</v>
      </c>
      <c r="Y418" s="2">
        <v>0.01</v>
      </c>
      <c r="AA418" s="2">
        <v>381</v>
      </c>
      <c r="AB418" s="2" t="s">
        <v>7</v>
      </c>
      <c r="AC418" s="2">
        <v>232.64</v>
      </c>
      <c r="AD418" s="2" t="s">
        <v>8</v>
      </c>
      <c r="AE418" s="2">
        <v>204.11</v>
      </c>
      <c r="AF418" s="2" t="s">
        <v>9</v>
      </c>
      <c r="AG418" s="2">
        <v>0.01</v>
      </c>
      <c r="AJ418" s="2">
        <v>380</v>
      </c>
      <c r="AK418" s="2" t="s">
        <v>7</v>
      </c>
      <c r="AL418" s="2">
        <v>232.64</v>
      </c>
      <c r="AM418" s="2" t="s">
        <v>8</v>
      </c>
      <c r="AN418" s="2">
        <v>194.04</v>
      </c>
      <c r="AO418" s="2" t="s">
        <v>9</v>
      </c>
      <c r="AP418" s="2">
        <v>0.01</v>
      </c>
    </row>
    <row r="419" spans="2:42" x14ac:dyDescent="0.2">
      <c r="B419" s="2">
        <v>382</v>
      </c>
      <c r="C419" s="2" t="s">
        <v>7</v>
      </c>
      <c r="D419" s="2">
        <v>243.55</v>
      </c>
      <c r="E419" s="2" t="s">
        <v>8</v>
      </c>
      <c r="F419" s="2">
        <v>163.56</v>
      </c>
      <c r="G419" s="2" t="s">
        <v>9</v>
      </c>
      <c r="H419" s="2">
        <v>0.01</v>
      </c>
      <c r="J419" s="2">
        <v>382</v>
      </c>
      <c r="K419" s="2" t="s">
        <v>7</v>
      </c>
      <c r="L419" s="2">
        <v>211.83</v>
      </c>
      <c r="M419" s="2" t="s">
        <v>8</v>
      </c>
      <c r="N419" s="2">
        <v>165.42</v>
      </c>
      <c r="O419" s="2" t="s">
        <v>9</v>
      </c>
      <c r="P419" s="2">
        <v>0.01</v>
      </c>
      <c r="R419" s="2">
        <v>382</v>
      </c>
      <c r="S419" s="2" t="s">
        <v>7</v>
      </c>
      <c r="T419" s="2">
        <v>289.27999999999997</v>
      </c>
      <c r="U419" s="2" t="s">
        <v>8</v>
      </c>
      <c r="V419" s="2" t="s">
        <v>7</v>
      </c>
      <c r="W419" s="2">
        <v>156.11000000000001</v>
      </c>
      <c r="X419" s="2" t="s">
        <v>9</v>
      </c>
      <c r="Y419" s="2">
        <v>0.01</v>
      </c>
      <c r="AA419" s="2">
        <v>382</v>
      </c>
      <c r="AB419" s="2" t="s">
        <v>7</v>
      </c>
      <c r="AC419" s="2">
        <v>-158.15</v>
      </c>
      <c r="AD419" s="2" t="s">
        <v>8</v>
      </c>
      <c r="AE419" s="2">
        <v>202.47</v>
      </c>
      <c r="AF419" s="2" t="s">
        <v>9</v>
      </c>
      <c r="AG419" s="2">
        <v>0.01</v>
      </c>
      <c r="AJ419" s="2">
        <v>381</v>
      </c>
      <c r="AK419" s="2" t="s">
        <v>7</v>
      </c>
      <c r="AL419" s="2">
        <v>217.48</v>
      </c>
      <c r="AM419" s="2" t="s">
        <v>8</v>
      </c>
      <c r="AN419" s="2">
        <v>193.78</v>
      </c>
      <c r="AO419" s="2" t="s">
        <v>9</v>
      </c>
      <c r="AP419" s="2">
        <v>0.01</v>
      </c>
    </row>
    <row r="420" spans="2:42" x14ac:dyDescent="0.2">
      <c r="B420" s="2">
        <v>383</v>
      </c>
      <c r="C420" s="2" t="s">
        <v>7</v>
      </c>
      <c r="D420" s="2">
        <v>247.18</v>
      </c>
      <c r="E420" s="2" t="s">
        <v>8</v>
      </c>
      <c r="F420" s="2">
        <v>164.3</v>
      </c>
      <c r="G420" s="2" t="s">
        <v>9</v>
      </c>
      <c r="H420" s="2">
        <v>0.01</v>
      </c>
      <c r="J420" s="2">
        <v>383</v>
      </c>
      <c r="K420" s="2" t="s">
        <v>7</v>
      </c>
      <c r="L420" s="2">
        <v>270.33999999999997</v>
      </c>
      <c r="M420" s="2" t="s">
        <v>8</v>
      </c>
      <c r="N420" s="2">
        <v>165.58</v>
      </c>
      <c r="O420" s="2" t="s">
        <v>9</v>
      </c>
      <c r="P420" s="2">
        <v>0.01</v>
      </c>
      <c r="R420" s="2">
        <v>383</v>
      </c>
      <c r="S420" s="2" t="s">
        <v>7</v>
      </c>
      <c r="T420" s="2">
        <v>-18.84</v>
      </c>
      <c r="U420" s="2" t="s">
        <v>8</v>
      </c>
      <c r="V420" s="2" t="s">
        <v>7</v>
      </c>
      <c r="W420" s="2">
        <v>156.46</v>
      </c>
      <c r="X420" s="2" t="s">
        <v>9</v>
      </c>
      <c r="Y420" s="2">
        <v>0.01</v>
      </c>
      <c r="AA420" s="2">
        <v>383</v>
      </c>
      <c r="AB420" s="2" t="s">
        <v>7</v>
      </c>
      <c r="AC420" s="2">
        <v>240.14</v>
      </c>
      <c r="AD420" s="2" t="s">
        <v>8</v>
      </c>
      <c r="AE420" s="2">
        <v>202.38</v>
      </c>
      <c r="AF420" s="2" t="s">
        <v>9</v>
      </c>
      <c r="AG420" s="2">
        <v>0.01</v>
      </c>
      <c r="AJ420" s="2">
        <v>382</v>
      </c>
      <c r="AK420" s="2" t="s">
        <v>7</v>
      </c>
      <c r="AL420" s="2">
        <v>242.73</v>
      </c>
      <c r="AM420" s="2" t="s">
        <v>8</v>
      </c>
      <c r="AN420" s="2">
        <v>196.29</v>
      </c>
      <c r="AO420" s="2" t="s">
        <v>9</v>
      </c>
      <c r="AP420" s="2">
        <v>0.01</v>
      </c>
    </row>
    <row r="421" spans="2:42" x14ac:dyDescent="0.2">
      <c r="B421" s="2">
        <v>384</v>
      </c>
      <c r="C421" s="2" t="s">
        <v>7</v>
      </c>
      <c r="D421" s="2">
        <v>-207.63</v>
      </c>
      <c r="E421" s="2" t="s">
        <v>8</v>
      </c>
      <c r="F421" s="2">
        <v>162.79</v>
      </c>
      <c r="G421" s="2" t="s">
        <v>9</v>
      </c>
      <c r="H421" s="2">
        <v>0.01</v>
      </c>
      <c r="J421" s="2">
        <v>384</v>
      </c>
      <c r="K421" s="2" t="s">
        <v>7</v>
      </c>
      <c r="L421" s="2">
        <v>-16.46</v>
      </c>
      <c r="M421" s="2" t="s">
        <v>8</v>
      </c>
      <c r="N421" s="2">
        <v>162.87</v>
      </c>
      <c r="O421" s="2" t="s">
        <v>9</v>
      </c>
      <c r="P421" s="2">
        <v>0.01</v>
      </c>
      <c r="R421" s="2">
        <v>384</v>
      </c>
      <c r="S421" s="2" t="s">
        <v>7</v>
      </c>
      <c r="T421" s="2">
        <v>-268.17</v>
      </c>
      <c r="U421" s="2" t="s">
        <v>8</v>
      </c>
      <c r="V421" s="2" t="s">
        <v>7</v>
      </c>
      <c r="W421" s="2">
        <v>151.44999999999999</v>
      </c>
      <c r="X421" s="2" t="s">
        <v>9</v>
      </c>
      <c r="Y421" s="2">
        <v>0.01</v>
      </c>
      <c r="AA421" s="2">
        <v>384</v>
      </c>
      <c r="AB421" s="2" t="s">
        <v>7</v>
      </c>
      <c r="AC421" s="2">
        <v>260.20999999999998</v>
      </c>
      <c r="AD421" s="2" t="s">
        <v>8</v>
      </c>
      <c r="AE421" s="2">
        <v>204.82</v>
      </c>
      <c r="AF421" s="2" t="s">
        <v>9</v>
      </c>
      <c r="AG421" s="2">
        <v>0.01</v>
      </c>
      <c r="AJ421" s="2">
        <v>383</v>
      </c>
      <c r="AK421" s="2" t="s">
        <v>7</v>
      </c>
      <c r="AL421" s="2">
        <v>292.61</v>
      </c>
      <c r="AM421" s="2" t="s">
        <v>8</v>
      </c>
      <c r="AN421" s="2">
        <v>196.82</v>
      </c>
      <c r="AO421" s="2" t="s">
        <v>9</v>
      </c>
      <c r="AP421" s="2">
        <v>0.01</v>
      </c>
    </row>
    <row r="422" spans="2:42" x14ac:dyDescent="0.2">
      <c r="B422" s="2">
        <v>385</v>
      </c>
      <c r="C422" s="2" t="s">
        <v>7</v>
      </c>
      <c r="D422" s="2">
        <v>222.27</v>
      </c>
      <c r="E422" s="2" t="s">
        <v>8</v>
      </c>
      <c r="F422" s="2">
        <v>165.96</v>
      </c>
      <c r="G422" s="2" t="s">
        <v>9</v>
      </c>
      <c r="H422" s="2">
        <v>0.01</v>
      </c>
      <c r="J422" s="2">
        <v>385</v>
      </c>
      <c r="K422" s="2" t="s">
        <v>7</v>
      </c>
      <c r="L422" s="2">
        <v>-350.54</v>
      </c>
      <c r="M422" s="2" t="s">
        <v>8</v>
      </c>
      <c r="N422" s="2">
        <v>156.82</v>
      </c>
      <c r="O422" s="2" t="s">
        <v>9</v>
      </c>
      <c r="P422" s="2">
        <v>0.01</v>
      </c>
      <c r="R422" s="2">
        <v>385</v>
      </c>
      <c r="S422" s="2" t="s">
        <v>7</v>
      </c>
      <c r="T422" s="2">
        <v>117.55</v>
      </c>
      <c r="U422" s="2" t="s">
        <v>8</v>
      </c>
      <c r="V422" s="2" t="s">
        <v>7</v>
      </c>
      <c r="W422" s="2">
        <v>151.29</v>
      </c>
      <c r="X422" s="2" t="s">
        <v>9</v>
      </c>
      <c r="Y422" s="2">
        <v>0.01</v>
      </c>
      <c r="AA422" s="2">
        <v>385</v>
      </c>
      <c r="AB422" s="2" t="s">
        <v>7</v>
      </c>
      <c r="AC422" s="2">
        <v>246.38</v>
      </c>
      <c r="AD422" s="2" t="s">
        <v>8</v>
      </c>
      <c r="AE422" s="2">
        <v>204.67</v>
      </c>
      <c r="AF422" s="2" t="s">
        <v>9</v>
      </c>
      <c r="AG422" s="2">
        <v>0.01</v>
      </c>
      <c r="AJ422" s="2">
        <v>384</v>
      </c>
      <c r="AK422" s="2" t="s">
        <v>7</v>
      </c>
      <c r="AL422" s="2">
        <v>279.95999999999998</v>
      </c>
      <c r="AM422" s="2" t="s">
        <v>8</v>
      </c>
      <c r="AN422" s="2">
        <v>197.68</v>
      </c>
      <c r="AO422" s="2" t="s">
        <v>9</v>
      </c>
      <c r="AP422" s="2">
        <v>0.01</v>
      </c>
    </row>
    <row r="423" spans="2:42" x14ac:dyDescent="0.2">
      <c r="B423" s="2">
        <v>386</v>
      </c>
      <c r="C423" s="2" t="s">
        <v>7</v>
      </c>
      <c r="D423" s="2">
        <v>231.51</v>
      </c>
      <c r="E423" s="2" t="s">
        <v>8</v>
      </c>
      <c r="F423" s="2">
        <v>165.52</v>
      </c>
      <c r="G423" s="2" t="s">
        <v>9</v>
      </c>
      <c r="H423" s="2">
        <v>0.01</v>
      </c>
      <c r="J423" s="2">
        <v>386</v>
      </c>
      <c r="K423" s="2" t="s">
        <v>7</v>
      </c>
      <c r="L423" s="2">
        <v>-10.75</v>
      </c>
      <c r="M423" s="2" t="s">
        <v>8</v>
      </c>
      <c r="N423" s="2">
        <v>157.03</v>
      </c>
      <c r="O423" s="2" t="s">
        <v>9</v>
      </c>
      <c r="P423" s="2">
        <v>0.01</v>
      </c>
      <c r="R423" s="2">
        <v>386</v>
      </c>
      <c r="S423" s="2" t="s">
        <v>7</v>
      </c>
      <c r="T423" s="2">
        <v>227.06</v>
      </c>
      <c r="U423" s="2" t="s">
        <v>8</v>
      </c>
      <c r="V423" s="2" t="s">
        <v>7</v>
      </c>
      <c r="W423" s="2">
        <v>150.88999999999999</v>
      </c>
      <c r="X423" s="2" t="s">
        <v>9</v>
      </c>
      <c r="Y423" s="2">
        <v>0.01</v>
      </c>
      <c r="AA423" s="2">
        <v>386</v>
      </c>
      <c r="AB423" s="2" t="s">
        <v>7</v>
      </c>
      <c r="AC423" s="2">
        <v>246.04</v>
      </c>
      <c r="AD423" s="2" t="s">
        <v>8</v>
      </c>
      <c r="AE423" s="2">
        <v>204.61</v>
      </c>
      <c r="AF423" s="2" t="s">
        <v>9</v>
      </c>
      <c r="AG423" s="2">
        <v>0.01</v>
      </c>
      <c r="AJ423" s="2">
        <v>385</v>
      </c>
      <c r="AK423" s="2" t="s">
        <v>7</v>
      </c>
      <c r="AL423" s="2">
        <v>252.41</v>
      </c>
      <c r="AM423" s="2" t="s">
        <v>8</v>
      </c>
      <c r="AN423" s="2">
        <v>197.59</v>
      </c>
      <c r="AO423" s="2" t="s">
        <v>9</v>
      </c>
      <c r="AP423" s="2">
        <v>0.01</v>
      </c>
    </row>
    <row r="424" spans="2:42" x14ac:dyDescent="0.2">
      <c r="B424" s="2">
        <v>387</v>
      </c>
      <c r="C424" s="2" t="s">
        <v>7</v>
      </c>
      <c r="D424" s="2">
        <v>275.95999999999998</v>
      </c>
      <c r="E424" s="2" t="s">
        <v>8</v>
      </c>
      <c r="F424" s="2">
        <v>166.02</v>
      </c>
      <c r="G424" s="2" t="s">
        <v>9</v>
      </c>
      <c r="H424" s="2">
        <v>0.01</v>
      </c>
      <c r="J424" s="2">
        <v>387</v>
      </c>
      <c r="K424" s="2" t="s">
        <v>7</v>
      </c>
      <c r="L424" s="2">
        <v>-6.55</v>
      </c>
      <c r="M424" s="2" t="s">
        <v>8</v>
      </c>
      <c r="N424" s="2">
        <v>154.26</v>
      </c>
      <c r="O424" s="2" t="s">
        <v>9</v>
      </c>
      <c r="P424" s="2">
        <v>0.01</v>
      </c>
      <c r="R424" s="2">
        <v>387</v>
      </c>
      <c r="S424" s="2" t="s">
        <v>7</v>
      </c>
      <c r="T424" s="2">
        <v>281.86</v>
      </c>
      <c r="U424" s="2" t="s">
        <v>8</v>
      </c>
      <c r="V424" s="2" t="s">
        <v>7</v>
      </c>
      <c r="W424" s="2">
        <v>151.71</v>
      </c>
      <c r="X424" s="2" t="s">
        <v>9</v>
      </c>
      <c r="Y424" s="2">
        <v>0.01</v>
      </c>
      <c r="AA424" s="2">
        <v>387</v>
      </c>
      <c r="AB424" s="2" t="s">
        <v>7</v>
      </c>
      <c r="AC424" s="2">
        <v>232.12</v>
      </c>
      <c r="AD424" s="2" t="s">
        <v>8</v>
      </c>
      <c r="AE424" s="2">
        <v>204.24</v>
      </c>
      <c r="AF424" s="2" t="s">
        <v>9</v>
      </c>
      <c r="AG424" s="2">
        <v>0.01</v>
      </c>
      <c r="AJ424" s="2">
        <v>386</v>
      </c>
      <c r="AK424" s="2" t="s">
        <v>7</v>
      </c>
      <c r="AL424" s="2">
        <v>258.43</v>
      </c>
      <c r="AM424" s="2" t="s">
        <v>8</v>
      </c>
      <c r="AN424" s="2">
        <v>197.89</v>
      </c>
      <c r="AO424" s="2" t="s">
        <v>9</v>
      </c>
      <c r="AP424" s="2">
        <v>0.01</v>
      </c>
    </row>
    <row r="425" spans="2:42" x14ac:dyDescent="0.2">
      <c r="B425" s="2">
        <v>388</v>
      </c>
      <c r="C425" s="2" t="s">
        <v>7</v>
      </c>
      <c r="D425" s="2">
        <v>203.23</v>
      </c>
      <c r="E425" s="2" t="s">
        <v>8</v>
      </c>
      <c r="F425" s="2">
        <v>168.04</v>
      </c>
      <c r="G425" s="2" t="s">
        <v>9</v>
      </c>
      <c r="H425" s="2">
        <v>0.01</v>
      </c>
      <c r="J425" s="2">
        <v>388</v>
      </c>
      <c r="K425" s="2" t="s">
        <v>7</v>
      </c>
      <c r="L425" s="2">
        <v>246.02</v>
      </c>
      <c r="M425" s="2" t="s">
        <v>8</v>
      </c>
      <c r="N425" s="2">
        <v>153.91</v>
      </c>
      <c r="O425" s="2" t="s">
        <v>9</v>
      </c>
      <c r="P425" s="2">
        <v>0.01</v>
      </c>
      <c r="R425" s="2">
        <v>388</v>
      </c>
      <c r="S425" s="2" t="s">
        <v>7</v>
      </c>
      <c r="T425" s="2">
        <v>212.98</v>
      </c>
      <c r="U425" s="2" t="s">
        <v>8</v>
      </c>
      <c r="V425" s="2" t="s">
        <v>7</v>
      </c>
      <c r="W425" s="2">
        <v>154.38999999999999</v>
      </c>
      <c r="X425" s="2" t="s">
        <v>9</v>
      </c>
      <c r="Y425" s="2">
        <v>0.01</v>
      </c>
      <c r="AA425" s="2">
        <v>388</v>
      </c>
      <c r="AB425" s="2" t="s">
        <v>7</v>
      </c>
      <c r="AC425" s="2">
        <v>266.58</v>
      </c>
      <c r="AD425" s="2" t="s">
        <v>8</v>
      </c>
      <c r="AE425" s="2">
        <v>208.26</v>
      </c>
      <c r="AF425" s="2" t="s">
        <v>9</v>
      </c>
      <c r="AG425" s="2">
        <v>0.01</v>
      </c>
      <c r="AJ425" s="2">
        <v>387</v>
      </c>
      <c r="AK425" s="2" t="s">
        <v>7</v>
      </c>
      <c r="AL425" s="2">
        <v>206.39</v>
      </c>
      <c r="AM425" s="2" t="s">
        <v>8</v>
      </c>
      <c r="AN425" s="2">
        <v>197.51</v>
      </c>
      <c r="AO425" s="2" t="s">
        <v>9</v>
      </c>
      <c r="AP425" s="2">
        <v>0.01</v>
      </c>
    </row>
    <row r="426" spans="2:42" x14ac:dyDescent="0.2">
      <c r="B426" s="2">
        <v>389</v>
      </c>
      <c r="C426" s="2" t="s">
        <v>7</v>
      </c>
      <c r="D426" s="2">
        <v>234.5</v>
      </c>
      <c r="E426" s="2" t="s">
        <v>8</v>
      </c>
      <c r="F426" s="2">
        <v>168.09</v>
      </c>
      <c r="G426" s="2" t="s">
        <v>9</v>
      </c>
      <c r="H426" s="2">
        <v>0.01</v>
      </c>
      <c r="J426" s="2">
        <v>389</v>
      </c>
      <c r="K426" s="2" t="s">
        <v>7</v>
      </c>
      <c r="L426" s="2">
        <v>264.02</v>
      </c>
      <c r="M426" s="2" t="s">
        <v>8</v>
      </c>
      <c r="N426" s="2">
        <v>154.11000000000001</v>
      </c>
      <c r="O426" s="2" t="s">
        <v>9</v>
      </c>
      <c r="P426" s="2">
        <v>0.01</v>
      </c>
      <c r="R426" s="2">
        <v>389</v>
      </c>
      <c r="S426" s="2" t="s">
        <v>7</v>
      </c>
      <c r="T426" s="2">
        <v>279.94</v>
      </c>
      <c r="U426" s="2" t="s">
        <v>8</v>
      </c>
      <c r="V426" s="2" t="s">
        <v>7</v>
      </c>
      <c r="W426" s="2">
        <v>158.54</v>
      </c>
      <c r="X426" s="2" t="s">
        <v>9</v>
      </c>
      <c r="Y426" s="2">
        <v>0.01</v>
      </c>
      <c r="AA426" s="2">
        <v>389</v>
      </c>
      <c r="AB426" s="2" t="s">
        <v>7</v>
      </c>
      <c r="AC426" s="2">
        <v>232.67</v>
      </c>
      <c r="AD426" s="2" t="s">
        <v>8</v>
      </c>
      <c r="AE426" s="2">
        <v>208.3</v>
      </c>
      <c r="AF426" s="2" t="s">
        <v>9</v>
      </c>
      <c r="AG426" s="2">
        <v>0.01</v>
      </c>
      <c r="AJ426" s="2">
        <v>388</v>
      </c>
      <c r="AK426" s="2" t="s">
        <v>7</v>
      </c>
      <c r="AL426" s="2">
        <v>270.08999999999997</v>
      </c>
      <c r="AM426" s="2" t="s">
        <v>8</v>
      </c>
      <c r="AN426" s="2">
        <v>197.63</v>
      </c>
      <c r="AO426" s="2" t="s">
        <v>9</v>
      </c>
      <c r="AP426" s="2">
        <v>0.01</v>
      </c>
    </row>
    <row r="427" spans="2:42" x14ac:dyDescent="0.2">
      <c r="B427" s="2">
        <v>390</v>
      </c>
      <c r="C427" s="2" t="s">
        <v>7</v>
      </c>
      <c r="D427" s="2">
        <v>13.34</v>
      </c>
      <c r="E427" s="2" t="s">
        <v>8</v>
      </c>
      <c r="F427" s="2">
        <v>168.32</v>
      </c>
      <c r="G427" s="2" t="s">
        <v>9</v>
      </c>
      <c r="H427" s="2">
        <v>0.01</v>
      </c>
      <c r="J427" s="2">
        <v>390</v>
      </c>
      <c r="K427" s="2" t="s">
        <v>7</v>
      </c>
      <c r="L427" s="2">
        <v>242.74</v>
      </c>
      <c r="M427" s="2" t="s">
        <v>8</v>
      </c>
      <c r="N427" s="2">
        <v>154.15</v>
      </c>
      <c r="O427" s="2" t="s">
        <v>9</v>
      </c>
      <c r="P427" s="2">
        <v>0.01</v>
      </c>
      <c r="R427" s="2">
        <v>390</v>
      </c>
      <c r="S427" s="2" t="s">
        <v>7</v>
      </c>
      <c r="T427" s="2">
        <v>288.01</v>
      </c>
      <c r="U427" s="2" t="s">
        <v>8</v>
      </c>
      <c r="V427" s="2" t="s">
        <v>7</v>
      </c>
      <c r="W427" s="2">
        <v>158.81</v>
      </c>
      <c r="X427" s="2" t="s">
        <v>9</v>
      </c>
      <c r="Y427" s="2">
        <v>0.01</v>
      </c>
      <c r="AA427" s="2">
        <v>390</v>
      </c>
      <c r="AB427" s="2" t="s">
        <v>7</v>
      </c>
      <c r="AC427" s="2">
        <v>262.14</v>
      </c>
      <c r="AD427" s="2" t="s">
        <v>8</v>
      </c>
      <c r="AE427" s="2">
        <v>211.55</v>
      </c>
      <c r="AF427" s="2" t="s">
        <v>9</v>
      </c>
      <c r="AG427" s="2">
        <v>0.01</v>
      </c>
      <c r="AJ427" s="2">
        <v>389</v>
      </c>
      <c r="AK427" s="2" t="s">
        <v>7</v>
      </c>
      <c r="AL427" s="2">
        <v>250.3</v>
      </c>
      <c r="AM427" s="2" t="s">
        <v>8</v>
      </c>
      <c r="AN427" s="2">
        <v>197.49</v>
      </c>
      <c r="AO427" s="2" t="s">
        <v>9</v>
      </c>
      <c r="AP427" s="2">
        <v>0.01</v>
      </c>
    </row>
    <row r="428" spans="2:42" x14ac:dyDescent="0.2">
      <c r="B428" s="2">
        <v>391</v>
      </c>
      <c r="C428" s="2" t="s">
        <v>7</v>
      </c>
      <c r="D428" s="2">
        <v>270.39999999999998</v>
      </c>
      <c r="E428" s="2" t="s">
        <v>8</v>
      </c>
      <c r="F428" s="2">
        <v>168.83</v>
      </c>
      <c r="G428" s="2" t="s">
        <v>9</v>
      </c>
      <c r="H428" s="2">
        <v>0.01</v>
      </c>
      <c r="J428" s="2">
        <v>391</v>
      </c>
      <c r="K428" s="2" t="s">
        <v>7</v>
      </c>
      <c r="L428" s="2">
        <v>231.18</v>
      </c>
      <c r="M428" s="2" t="s">
        <v>8</v>
      </c>
      <c r="N428" s="2">
        <v>153.91</v>
      </c>
      <c r="O428" s="2" t="s">
        <v>9</v>
      </c>
      <c r="P428" s="2">
        <v>0.01</v>
      </c>
      <c r="R428" s="2">
        <v>391</v>
      </c>
      <c r="S428" s="2" t="s">
        <v>7</v>
      </c>
      <c r="T428" s="2">
        <v>259.18</v>
      </c>
      <c r="U428" s="2" t="s">
        <v>8</v>
      </c>
      <c r="V428" s="2" t="s">
        <v>7</v>
      </c>
      <c r="W428" s="2">
        <v>162.56</v>
      </c>
      <c r="X428" s="2" t="s">
        <v>9</v>
      </c>
      <c r="Y428" s="2">
        <v>0.01</v>
      </c>
      <c r="AA428" s="2">
        <v>391</v>
      </c>
      <c r="AB428" s="2" t="s">
        <v>7</v>
      </c>
      <c r="AC428" s="2">
        <v>215.89</v>
      </c>
      <c r="AD428" s="2" t="s">
        <v>8</v>
      </c>
      <c r="AE428" s="2">
        <v>211.37</v>
      </c>
      <c r="AF428" s="2" t="s">
        <v>9</v>
      </c>
      <c r="AG428" s="2">
        <v>0.01</v>
      </c>
      <c r="AJ428" s="2">
        <v>390</v>
      </c>
      <c r="AK428" s="2" t="s">
        <v>7</v>
      </c>
      <c r="AL428" s="2">
        <v>264.12</v>
      </c>
      <c r="AM428" s="2" t="s">
        <v>8</v>
      </c>
      <c r="AN428" s="2">
        <v>197.3</v>
      </c>
      <c r="AO428" s="2" t="s">
        <v>9</v>
      </c>
      <c r="AP428" s="2">
        <v>0.01</v>
      </c>
    </row>
    <row r="429" spans="2:42" x14ac:dyDescent="0.2">
      <c r="B429" s="2">
        <v>392</v>
      </c>
      <c r="C429" s="2" t="s">
        <v>7</v>
      </c>
      <c r="D429" s="2">
        <v>240.07</v>
      </c>
      <c r="E429" s="2" t="s">
        <v>8</v>
      </c>
      <c r="F429" s="2">
        <v>171.63</v>
      </c>
      <c r="G429" s="2" t="s">
        <v>9</v>
      </c>
      <c r="H429" s="2">
        <v>0.01</v>
      </c>
      <c r="J429" s="2">
        <v>392</v>
      </c>
      <c r="K429" s="2" t="s">
        <v>7</v>
      </c>
      <c r="L429" s="2">
        <v>-80.63</v>
      </c>
      <c r="M429" s="2" t="s">
        <v>8</v>
      </c>
      <c r="N429" s="2">
        <v>150.36000000000001</v>
      </c>
      <c r="O429" s="2" t="s">
        <v>9</v>
      </c>
      <c r="P429" s="2">
        <v>0.01</v>
      </c>
      <c r="R429" s="2">
        <v>392</v>
      </c>
      <c r="S429" s="2" t="s">
        <v>7</v>
      </c>
      <c r="T429" s="2">
        <v>276.99</v>
      </c>
      <c r="U429" s="2" t="s">
        <v>8</v>
      </c>
      <c r="V429" s="2" t="s">
        <v>7</v>
      </c>
      <c r="W429" s="2">
        <v>162.69999999999999</v>
      </c>
      <c r="X429" s="2" t="s">
        <v>9</v>
      </c>
      <c r="Y429" s="2">
        <v>0.01</v>
      </c>
      <c r="AA429" s="2">
        <v>392</v>
      </c>
      <c r="AB429" s="2" t="s">
        <v>7</v>
      </c>
      <c r="AC429" s="2">
        <v>280.77999999999997</v>
      </c>
      <c r="AD429" s="2" t="s">
        <v>8</v>
      </c>
      <c r="AE429" s="2">
        <v>214.42</v>
      </c>
      <c r="AF429" s="2" t="s">
        <v>9</v>
      </c>
      <c r="AG429" s="2">
        <v>0.01</v>
      </c>
      <c r="AJ429" s="2">
        <v>391</v>
      </c>
      <c r="AK429" s="2" t="s">
        <v>7</v>
      </c>
      <c r="AL429" s="2">
        <v>30.46</v>
      </c>
      <c r="AM429" s="2" t="s">
        <v>8</v>
      </c>
      <c r="AN429" s="2">
        <v>195.2</v>
      </c>
      <c r="AO429" s="2" t="s">
        <v>9</v>
      </c>
      <c r="AP429" s="2">
        <v>0.01</v>
      </c>
    </row>
    <row r="430" spans="2:42" x14ac:dyDescent="0.2">
      <c r="B430" s="2">
        <v>393</v>
      </c>
      <c r="C430" s="2" t="s">
        <v>7</v>
      </c>
      <c r="D430" s="2">
        <v>251.61</v>
      </c>
      <c r="E430" s="2" t="s">
        <v>8</v>
      </c>
      <c r="F430" s="2">
        <v>171.46</v>
      </c>
      <c r="G430" s="2" t="s">
        <v>9</v>
      </c>
      <c r="H430" s="2">
        <v>0.01</v>
      </c>
      <c r="J430" s="2">
        <v>393</v>
      </c>
      <c r="K430" s="2" t="s">
        <v>7</v>
      </c>
      <c r="L430" s="2">
        <v>235.06</v>
      </c>
      <c r="M430" s="2" t="s">
        <v>8</v>
      </c>
      <c r="N430" s="2">
        <v>150.06</v>
      </c>
      <c r="O430" s="2" t="s">
        <v>9</v>
      </c>
      <c r="P430" s="2">
        <v>0.01</v>
      </c>
      <c r="R430" s="2">
        <v>393</v>
      </c>
      <c r="S430" s="2" t="s">
        <v>7</v>
      </c>
      <c r="T430" s="2">
        <v>-36.06</v>
      </c>
      <c r="U430" s="2" t="s">
        <v>8</v>
      </c>
      <c r="V430" s="2" t="s">
        <v>7</v>
      </c>
      <c r="W430" s="2">
        <v>160.33000000000001</v>
      </c>
      <c r="X430" s="2" t="s">
        <v>9</v>
      </c>
      <c r="Y430" s="2">
        <v>0.01</v>
      </c>
      <c r="AA430" s="2">
        <v>393</v>
      </c>
      <c r="AB430" s="2" t="s">
        <v>7</v>
      </c>
      <c r="AC430" s="2">
        <v>262.79000000000002</v>
      </c>
      <c r="AD430" s="2" t="s">
        <v>8</v>
      </c>
      <c r="AE430" s="2">
        <v>217.35</v>
      </c>
      <c r="AF430" s="2" t="s">
        <v>9</v>
      </c>
      <c r="AG430" s="2">
        <v>0.01</v>
      </c>
      <c r="AJ430" s="2">
        <v>392</v>
      </c>
      <c r="AK430" s="2" t="s">
        <v>7</v>
      </c>
      <c r="AL430" s="2">
        <v>254.6</v>
      </c>
      <c r="AM430" s="2" t="s">
        <v>8</v>
      </c>
      <c r="AN430" s="2">
        <v>195.51</v>
      </c>
      <c r="AO430" s="2" t="s">
        <v>9</v>
      </c>
      <c r="AP430" s="2">
        <v>0.01</v>
      </c>
    </row>
    <row r="431" spans="2:42" x14ac:dyDescent="0.2">
      <c r="B431" s="2">
        <v>394</v>
      </c>
      <c r="C431" s="2" t="s">
        <v>7</v>
      </c>
      <c r="D431" s="2">
        <v>-191.94</v>
      </c>
      <c r="E431" s="2" t="s">
        <v>8</v>
      </c>
      <c r="F431" s="2">
        <v>167.42</v>
      </c>
      <c r="G431" s="2" t="s">
        <v>9</v>
      </c>
      <c r="H431" s="2">
        <v>0.01</v>
      </c>
      <c r="J431" s="2">
        <v>394</v>
      </c>
      <c r="K431" s="2" t="s">
        <v>7</v>
      </c>
      <c r="L431" s="2">
        <v>259.91000000000003</v>
      </c>
      <c r="M431" s="2" t="s">
        <v>8</v>
      </c>
      <c r="N431" s="2">
        <v>150.28</v>
      </c>
      <c r="O431" s="2" t="s">
        <v>9</v>
      </c>
      <c r="P431" s="2">
        <v>0.01</v>
      </c>
      <c r="R431" s="2">
        <v>394</v>
      </c>
      <c r="S431" s="2" t="s">
        <v>7</v>
      </c>
      <c r="T431" s="2">
        <v>220.06</v>
      </c>
      <c r="U431" s="2" t="s">
        <v>8</v>
      </c>
      <c r="V431" s="2" t="s">
        <v>7</v>
      </c>
      <c r="W431" s="2">
        <v>160.31</v>
      </c>
      <c r="X431" s="2" t="s">
        <v>9</v>
      </c>
      <c r="Y431" s="2">
        <v>0.01</v>
      </c>
      <c r="AA431" s="2">
        <v>394</v>
      </c>
      <c r="AB431" s="2" t="s">
        <v>7</v>
      </c>
      <c r="AC431" s="2">
        <v>291.08</v>
      </c>
      <c r="AD431" s="2" t="s">
        <v>8</v>
      </c>
      <c r="AE431" s="2">
        <v>220.31</v>
      </c>
      <c r="AF431" s="2" t="s">
        <v>9</v>
      </c>
      <c r="AG431" s="2">
        <v>0.01</v>
      </c>
      <c r="AJ431" s="2">
        <v>393</v>
      </c>
      <c r="AK431" s="2" t="s">
        <v>7</v>
      </c>
      <c r="AL431" s="2">
        <v>241.59</v>
      </c>
      <c r="AM431" s="2" t="s">
        <v>8</v>
      </c>
      <c r="AN431" s="2">
        <v>195.7</v>
      </c>
      <c r="AO431" s="2" t="s">
        <v>9</v>
      </c>
      <c r="AP431" s="2">
        <v>0.01</v>
      </c>
    </row>
    <row r="432" spans="2:42" x14ac:dyDescent="0.2">
      <c r="B432" s="2">
        <v>395</v>
      </c>
      <c r="C432" s="2" t="s">
        <v>7</v>
      </c>
      <c r="D432" s="2">
        <v>224.67</v>
      </c>
      <c r="E432" s="2" t="s">
        <v>8</v>
      </c>
      <c r="F432" s="2">
        <v>167.23</v>
      </c>
      <c r="G432" s="2" t="s">
        <v>9</v>
      </c>
      <c r="H432" s="2">
        <v>0.01</v>
      </c>
      <c r="J432" s="2">
        <v>395</v>
      </c>
      <c r="K432" s="2" t="s">
        <v>7</v>
      </c>
      <c r="L432" s="2">
        <v>298.60000000000002</v>
      </c>
      <c r="M432" s="2" t="s">
        <v>8</v>
      </c>
      <c r="N432" s="2">
        <v>150.83000000000001</v>
      </c>
      <c r="O432" s="2" t="s">
        <v>9</v>
      </c>
      <c r="P432" s="2">
        <v>0.01</v>
      </c>
      <c r="R432" s="2">
        <v>395</v>
      </c>
      <c r="S432" s="2" t="s">
        <v>7</v>
      </c>
      <c r="T432" s="2">
        <v>280.36</v>
      </c>
      <c r="U432" s="2" t="s">
        <v>8</v>
      </c>
      <c r="V432" s="2" t="s">
        <v>7</v>
      </c>
      <c r="W432" s="2">
        <v>163.41</v>
      </c>
      <c r="X432" s="2" t="s">
        <v>9</v>
      </c>
      <c r="Y432" s="2">
        <v>0.01</v>
      </c>
      <c r="AA432" s="2">
        <v>395</v>
      </c>
      <c r="AB432" s="2" t="s">
        <v>7</v>
      </c>
      <c r="AC432" s="2">
        <v>264.26</v>
      </c>
      <c r="AD432" s="2" t="s">
        <v>8</v>
      </c>
      <c r="AE432" s="2">
        <v>220.21</v>
      </c>
      <c r="AF432" s="2" t="s">
        <v>9</v>
      </c>
      <c r="AG432" s="2">
        <v>0.01</v>
      </c>
      <c r="AJ432" s="2">
        <v>394</v>
      </c>
      <c r="AK432" s="2" t="s">
        <v>7</v>
      </c>
      <c r="AL432" s="2">
        <v>273.29000000000002</v>
      </c>
      <c r="AM432" s="2" t="s">
        <v>8</v>
      </c>
      <c r="AN432" s="2">
        <v>196.06</v>
      </c>
      <c r="AO432" s="2" t="s">
        <v>9</v>
      </c>
      <c r="AP432" s="2">
        <v>0.01</v>
      </c>
    </row>
    <row r="433" spans="2:42" x14ac:dyDescent="0.2">
      <c r="B433" s="2">
        <v>396</v>
      </c>
      <c r="C433" s="2" t="s">
        <v>7</v>
      </c>
      <c r="D433" s="2">
        <v>167.75</v>
      </c>
      <c r="E433" s="2" t="s">
        <v>8</v>
      </c>
      <c r="F433" s="2">
        <v>166.44</v>
      </c>
      <c r="G433" s="2" t="s">
        <v>9</v>
      </c>
      <c r="H433" s="2">
        <v>0.01</v>
      </c>
      <c r="J433" s="2">
        <v>396</v>
      </c>
      <c r="K433" s="2" t="s">
        <v>7</v>
      </c>
      <c r="L433" s="2">
        <v>-15.56</v>
      </c>
      <c r="M433" s="2" t="s">
        <v>8</v>
      </c>
      <c r="N433" s="2">
        <v>148.09</v>
      </c>
      <c r="O433" s="2" t="s">
        <v>9</v>
      </c>
      <c r="P433" s="2">
        <v>0.01</v>
      </c>
      <c r="R433" s="2">
        <v>396</v>
      </c>
      <c r="S433" s="2" t="s">
        <v>7</v>
      </c>
      <c r="T433" s="2">
        <v>225.7</v>
      </c>
      <c r="U433" s="2" t="s">
        <v>8</v>
      </c>
      <c r="V433" s="2" t="s">
        <v>7</v>
      </c>
      <c r="W433" s="2">
        <v>163.79</v>
      </c>
      <c r="X433" s="2" t="s">
        <v>9</v>
      </c>
      <c r="Y433" s="2">
        <v>0.01</v>
      </c>
      <c r="AA433" s="2">
        <v>396</v>
      </c>
      <c r="AB433" s="2" t="s">
        <v>7</v>
      </c>
      <c r="AC433" s="2">
        <v>281.94</v>
      </c>
      <c r="AD433" s="2" t="s">
        <v>8</v>
      </c>
      <c r="AE433" s="2">
        <v>220.62</v>
      </c>
      <c r="AF433" s="2" t="s">
        <v>9</v>
      </c>
      <c r="AG433" s="2">
        <v>0.01</v>
      </c>
      <c r="AJ433" s="2">
        <v>395</v>
      </c>
      <c r="AK433" s="2" t="s">
        <v>7</v>
      </c>
      <c r="AL433" s="2">
        <v>279.98</v>
      </c>
      <c r="AM433" s="2" t="s">
        <v>8</v>
      </c>
      <c r="AN433" s="2">
        <v>201.68</v>
      </c>
      <c r="AO433" s="2" t="s">
        <v>9</v>
      </c>
      <c r="AP433" s="2">
        <v>0.01</v>
      </c>
    </row>
    <row r="434" spans="2:42" x14ac:dyDescent="0.2">
      <c r="B434" s="2">
        <v>397</v>
      </c>
      <c r="C434" s="2" t="s">
        <v>7</v>
      </c>
      <c r="D434" s="2">
        <v>241.93</v>
      </c>
      <c r="E434" s="2" t="s">
        <v>8</v>
      </c>
      <c r="F434" s="2">
        <v>169.62</v>
      </c>
      <c r="G434" s="2" t="s">
        <v>9</v>
      </c>
      <c r="H434" s="2">
        <v>0.01</v>
      </c>
      <c r="J434" s="2">
        <v>397</v>
      </c>
      <c r="K434" s="2" t="s">
        <v>7</v>
      </c>
      <c r="L434" s="2">
        <v>222.75</v>
      </c>
      <c r="M434" s="2" t="s">
        <v>8</v>
      </c>
      <c r="N434" s="2">
        <v>147.38</v>
      </c>
      <c r="O434" s="2" t="s">
        <v>9</v>
      </c>
      <c r="P434" s="2">
        <v>0.01</v>
      </c>
      <c r="R434" s="2">
        <v>397</v>
      </c>
      <c r="S434" s="2" t="s">
        <v>7</v>
      </c>
      <c r="T434" s="2">
        <v>-3.79</v>
      </c>
      <c r="U434" s="2" t="s">
        <v>8</v>
      </c>
      <c r="V434" s="2" t="s">
        <v>7</v>
      </c>
      <c r="W434" s="2">
        <v>162.24</v>
      </c>
      <c r="X434" s="2" t="s">
        <v>9</v>
      </c>
      <c r="Y434" s="2">
        <v>0.01</v>
      </c>
      <c r="AA434" s="2">
        <v>397</v>
      </c>
      <c r="AB434" s="2" t="s">
        <v>7</v>
      </c>
      <c r="AC434" s="2">
        <v>255.1</v>
      </c>
      <c r="AD434" s="2" t="s">
        <v>8</v>
      </c>
      <c r="AE434" s="2">
        <v>224.38</v>
      </c>
      <c r="AF434" s="2" t="s">
        <v>9</v>
      </c>
      <c r="AG434" s="2">
        <v>0.01</v>
      </c>
      <c r="AJ434" s="2">
        <v>396</v>
      </c>
      <c r="AK434" s="2" t="s">
        <v>7</v>
      </c>
      <c r="AL434" s="2">
        <v>296.89999999999998</v>
      </c>
      <c r="AM434" s="2" t="s">
        <v>8</v>
      </c>
      <c r="AN434" s="2">
        <v>202.04</v>
      </c>
      <c r="AO434" s="2" t="s">
        <v>9</v>
      </c>
      <c r="AP434" s="2">
        <v>0.01</v>
      </c>
    </row>
    <row r="435" spans="2:42" x14ac:dyDescent="0.2">
      <c r="B435" s="2">
        <v>398</v>
      </c>
      <c r="C435" s="2" t="s">
        <v>7</v>
      </c>
      <c r="D435" s="2">
        <v>181.21</v>
      </c>
      <c r="E435" s="2" t="s">
        <v>8</v>
      </c>
      <c r="F435" s="2">
        <v>170.12</v>
      </c>
      <c r="G435" s="2" t="s">
        <v>9</v>
      </c>
      <c r="H435" s="2">
        <v>0.01</v>
      </c>
      <c r="J435" s="2">
        <v>398</v>
      </c>
      <c r="K435" s="2" t="s">
        <v>7</v>
      </c>
      <c r="L435" s="2">
        <v>-18.18</v>
      </c>
      <c r="M435" s="2" t="s">
        <v>8</v>
      </c>
      <c r="N435" s="2">
        <v>144.63999999999999</v>
      </c>
      <c r="O435" s="2" t="s">
        <v>9</v>
      </c>
      <c r="P435" s="2">
        <v>0.01</v>
      </c>
      <c r="R435" s="2">
        <v>398</v>
      </c>
      <c r="S435" s="2" t="s">
        <v>7</v>
      </c>
      <c r="T435" s="2">
        <v>243.65</v>
      </c>
      <c r="U435" s="2" t="s">
        <v>8</v>
      </c>
      <c r="V435" s="2" t="s">
        <v>7</v>
      </c>
      <c r="W435" s="2">
        <v>162.62</v>
      </c>
      <c r="X435" s="2" t="s">
        <v>9</v>
      </c>
      <c r="Y435" s="2">
        <v>0.01</v>
      </c>
      <c r="AA435" s="2">
        <v>398</v>
      </c>
      <c r="AB435" s="2" t="s">
        <v>7</v>
      </c>
      <c r="AC435" s="2">
        <v>280.45999999999998</v>
      </c>
      <c r="AD435" s="2" t="s">
        <v>8</v>
      </c>
      <c r="AE435" s="2">
        <v>228.6</v>
      </c>
      <c r="AF435" s="2" t="s">
        <v>9</v>
      </c>
      <c r="AG435" s="2">
        <v>0.01</v>
      </c>
      <c r="AJ435" s="2">
        <v>397</v>
      </c>
      <c r="AK435" s="2" t="s">
        <v>7</v>
      </c>
      <c r="AL435" s="2">
        <v>233.73</v>
      </c>
      <c r="AM435" s="2" t="s">
        <v>8</v>
      </c>
      <c r="AN435" s="2">
        <v>201.86</v>
      </c>
      <c r="AO435" s="2" t="s">
        <v>9</v>
      </c>
      <c r="AP435" s="2">
        <v>0.01</v>
      </c>
    </row>
    <row r="436" spans="2:42" x14ac:dyDescent="0.2">
      <c r="B436" s="2">
        <v>399</v>
      </c>
      <c r="C436" s="2" t="s">
        <v>7</v>
      </c>
      <c r="D436" s="2">
        <v>-51.38</v>
      </c>
      <c r="E436" s="2" t="s">
        <v>8</v>
      </c>
      <c r="F436" s="2">
        <v>167.28</v>
      </c>
      <c r="G436" s="2" t="s">
        <v>9</v>
      </c>
      <c r="H436" s="2">
        <v>0.01</v>
      </c>
      <c r="J436" s="2">
        <v>399</v>
      </c>
      <c r="K436" s="2" t="s">
        <v>7</v>
      </c>
      <c r="L436" s="2">
        <v>241.74</v>
      </c>
      <c r="M436" s="2" t="s">
        <v>8</v>
      </c>
      <c r="N436" s="2">
        <v>144.69</v>
      </c>
      <c r="O436" s="2" t="s">
        <v>9</v>
      </c>
      <c r="P436" s="2">
        <v>0.01</v>
      </c>
      <c r="R436" s="2">
        <v>399</v>
      </c>
      <c r="S436" s="2" t="s">
        <v>7</v>
      </c>
      <c r="T436" s="2">
        <v>206.76</v>
      </c>
      <c r="U436" s="2" t="s">
        <v>8</v>
      </c>
      <c r="V436" s="2" t="s">
        <v>7</v>
      </c>
      <c r="W436" s="2">
        <v>162.57</v>
      </c>
      <c r="X436" s="2" t="s">
        <v>9</v>
      </c>
      <c r="Y436" s="2">
        <v>0.01</v>
      </c>
      <c r="AA436" s="2">
        <v>399</v>
      </c>
      <c r="AB436" s="2" t="s">
        <v>7</v>
      </c>
      <c r="AC436" s="2">
        <v>24.93</v>
      </c>
      <c r="AD436" s="2" t="s">
        <v>8</v>
      </c>
      <c r="AE436" s="2">
        <v>226.76</v>
      </c>
      <c r="AF436" s="2" t="s">
        <v>9</v>
      </c>
      <c r="AG436" s="2">
        <v>0.01</v>
      </c>
      <c r="AJ436" s="2">
        <v>398</v>
      </c>
      <c r="AK436" s="2" t="s">
        <v>7</v>
      </c>
      <c r="AL436" s="2">
        <v>268.39999999999998</v>
      </c>
      <c r="AM436" s="2" t="s">
        <v>8</v>
      </c>
      <c r="AN436" s="2">
        <v>205.27</v>
      </c>
      <c r="AO436" s="2" t="s">
        <v>9</v>
      </c>
      <c r="AP436" s="2">
        <v>0.01</v>
      </c>
    </row>
    <row r="437" spans="2:42" x14ac:dyDescent="0.2">
      <c r="B437" s="2">
        <v>400</v>
      </c>
      <c r="C437" s="2" t="s">
        <v>7</v>
      </c>
      <c r="D437" s="2">
        <v>123.11</v>
      </c>
      <c r="E437" s="2" t="s">
        <v>8</v>
      </c>
      <c r="F437" s="2">
        <v>166.37</v>
      </c>
      <c r="G437" s="2" t="s">
        <v>9</v>
      </c>
      <c r="H437" s="2">
        <v>0.01</v>
      </c>
      <c r="J437" s="2">
        <v>400</v>
      </c>
      <c r="K437" s="2" t="s">
        <v>7</v>
      </c>
      <c r="L437" s="2">
        <v>289.08999999999997</v>
      </c>
      <c r="M437" s="2" t="s">
        <v>8</v>
      </c>
      <c r="N437" s="2">
        <v>144.62</v>
      </c>
      <c r="O437" s="2" t="s">
        <v>9</v>
      </c>
      <c r="P437" s="2">
        <v>0.01</v>
      </c>
      <c r="R437" s="2">
        <v>400</v>
      </c>
      <c r="S437" s="2" t="s">
        <v>7</v>
      </c>
      <c r="T437" s="2">
        <v>256.68</v>
      </c>
      <c r="U437" s="2" t="s">
        <v>8</v>
      </c>
      <c r="V437" s="2" t="s">
        <v>7</v>
      </c>
      <c r="W437" s="2">
        <v>162.72999999999999</v>
      </c>
      <c r="X437" s="2" t="s">
        <v>9</v>
      </c>
      <c r="Y437" s="2">
        <v>0.01</v>
      </c>
      <c r="AA437" s="2">
        <v>400</v>
      </c>
      <c r="AB437" s="2" t="s">
        <v>7</v>
      </c>
      <c r="AC437" s="2">
        <v>220.45</v>
      </c>
      <c r="AD437" s="2" t="s">
        <v>8</v>
      </c>
      <c r="AE437" s="2">
        <v>226.99</v>
      </c>
      <c r="AF437" s="2" t="s">
        <v>9</v>
      </c>
      <c r="AG437" s="2">
        <v>0.01</v>
      </c>
      <c r="AJ437" s="2">
        <v>399</v>
      </c>
      <c r="AK437" s="2" t="s">
        <v>7</v>
      </c>
      <c r="AL437" s="2">
        <v>245.53</v>
      </c>
      <c r="AM437" s="2" t="s">
        <v>8</v>
      </c>
      <c r="AN437" s="2">
        <v>208.53</v>
      </c>
      <c r="AO437" s="2" t="s">
        <v>9</v>
      </c>
      <c r="AP437" s="2">
        <v>0.01</v>
      </c>
    </row>
    <row r="438" spans="2:42" x14ac:dyDescent="0.2">
      <c r="B438" s="2">
        <v>401</v>
      </c>
      <c r="C438" s="2" t="s">
        <v>7</v>
      </c>
      <c r="D438" s="2">
        <v>224.77</v>
      </c>
      <c r="E438" s="2" t="s">
        <v>8</v>
      </c>
      <c r="F438" s="2">
        <v>166.53</v>
      </c>
      <c r="G438" s="2" t="s">
        <v>9</v>
      </c>
      <c r="H438" s="2">
        <v>0.01</v>
      </c>
      <c r="J438" s="2">
        <v>401</v>
      </c>
      <c r="K438" s="2" t="s">
        <v>7</v>
      </c>
      <c r="L438" s="2">
        <v>271.14</v>
      </c>
      <c r="M438" s="2" t="s">
        <v>8</v>
      </c>
      <c r="N438" s="2">
        <v>144.59</v>
      </c>
      <c r="O438" s="2" t="s">
        <v>9</v>
      </c>
      <c r="P438" s="2">
        <v>0.01</v>
      </c>
      <c r="R438" s="2">
        <v>401</v>
      </c>
      <c r="S438" s="2" t="s">
        <v>7</v>
      </c>
      <c r="T438" s="2">
        <v>246.46</v>
      </c>
      <c r="U438" s="2" t="s">
        <v>8</v>
      </c>
      <c r="V438" s="2" t="s">
        <v>7</v>
      </c>
      <c r="W438" s="2">
        <v>163.18</v>
      </c>
      <c r="X438" s="2" t="s">
        <v>9</v>
      </c>
      <c r="Y438" s="2">
        <v>0.01</v>
      </c>
      <c r="AA438" s="2">
        <v>401</v>
      </c>
      <c r="AB438" s="2" t="s">
        <v>7</v>
      </c>
      <c r="AC438" s="2">
        <v>292.43</v>
      </c>
      <c r="AD438" s="2" t="s">
        <v>8</v>
      </c>
      <c r="AE438" s="2">
        <v>228.15</v>
      </c>
      <c r="AF438" s="2" t="s">
        <v>9</v>
      </c>
      <c r="AG438" s="2">
        <v>0.01</v>
      </c>
      <c r="AJ438" s="2">
        <v>400</v>
      </c>
      <c r="AK438" s="2" t="s">
        <v>7</v>
      </c>
      <c r="AL438" s="2">
        <v>14.73</v>
      </c>
      <c r="AM438" s="2" t="s">
        <v>8</v>
      </c>
      <c r="AN438" s="2">
        <v>206.3</v>
      </c>
      <c r="AO438" s="2" t="s">
        <v>9</v>
      </c>
      <c r="AP438" s="2">
        <v>0.01</v>
      </c>
    </row>
    <row r="439" spans="2:42" x14ac:dyDescent="0.2">
      <c r="B439" s="2">
        <v>402</v>
      </c>
      <c r="C439" s="2" t="s">
        <v>7</v>
      </c>
      <c r="D439" s="2">
        <v>209.29</v>
      </c>
      <c r="E439" s="2" t="s">
        <v>8</v>
      </c>
      <c r="F439" s="2">
        <v>168.56</v>
      </c>
      <c r="G439" s="2" t="s">
        <v>9</v>
      </c>
      <c r="H439" s="2">
        <v>0.01</v>
      </c>
      <c r="J439" s="2">
        <v>402</v>
      </c>
      <c r="K439" s="2" t="s">
        <v>7</v>
      </c>
      <c r="L439" s="2">
        <v>20.46</v>
      </c>
      <c r="M439" s="2" t="s">
        <v>8</v>
      </c>
      <c r="N439" s="2">
        <v>142.47</v>
      </c>
      <c r="O439" s="2" t="s">
        <v>9</v>
      </c>
      <c r="P439" s="2">
        <v>0.01</v>
      </c>
      <c r="R439" s="2">
        <v>402</v>
      </c>
      <c r="S439" s="2" t="s">
        <v>7</v>
      </c>
      <c r="T439" s="2">
        <v>223.96</v>
      </c>
      <c r="U439" s="2" t="s">
        <v>8</v>
      </c>
      <c r="V439" s="2" t="s">
        <v>7</v>
      </c>
      <c r="W439" s="2">
        <v>163.05000000000001</v>
      </c>
      <c r="X439" s="2" t="s">
        <v>9</v>
      </c>
      <c r="Y439" s="2">
        <v>0.01</v>
      </c>
      <c r="AA439" s="2">
        <v>402</v>
      </c>
      <c r="AB439" s="2" t="s">
        <v>7</v>
      </c>
      <c r="AC439" s="2">
        <v>247.64</v>
      </c>
      <c r="AD439" s="2" t="s">
        <v>8</v>
      </c>
      <c r="AE439" s="2">
        <v>230.63</v>
      </c>
      <c r="AF439" s="2" t="s">
        <v>9</v>
      </c>
      <c r="AG439" s="2">
        <v>0.01</v>
      </c>
      <c r="AJ439" s="2">
        <v>401</v>
      </c>
      <c r="AK439" s="2" t="s">
        <v>7</v>
      </c>
      <c r="AL439" s="2">
        <v>250.73</v>
      </c>
      <c r="AM439" s="2" t="s">
        <v>8</v>
      </c>
      <c r="AN439" s="2">
        <v>206.67</v>
      </c>
      <c r="AO439" s="2" t="s">
        <v>9</v>
      </c>
      <c r="AP439" s="2">
        <v>0.01</v>
      </c>
    </row>
    <row r="440" spans="2:42" x14ac:dyDescent="0.2">
      <c r="B440" s="2">
        <v>403</v>
      </c>
      <c r="C440" s="2" t="s">
        <v>7</v>
      </c>
      <c r="D440" s="2">
        <v>33.74</v>
      </c>
      <c r="E440" s="2" t="s">
        <v>8</v>
      </c>
      <c r="F440" s="2">
        <v>169.55</v>
      </c>
      <c r="G440" s="2" t="s">
        <v>9</v>
      </c>
      <c r="H440" s="2">
        <v>0.01</v>
      </c>
      <c r="J440" s="2">
        <v>403</v>
      </c>
      <c r="K440" s="2" t="s">
        <v>7</v>
      </c>
      <c r="L440" s="2">
        <v>262.89999999999998</v>
      </c>
      <c r="M440" s="2" t="s">
        <v>8</v>
      </c>
      <c r="N440" s="2">
        <v>146.63999999999999</v>
      </c>
      <c r="O440" s="2" t="s">
        <v>9</v>
      </c>
      <c r="P440" s="2">
        <v>0.01</v>
      </c>
      <c r="R440" s="2">
        <v>403</v>
      </c>
      <c r="S440" s="2" t="s">
        <v>7</v>
      </c>
      <c r="T440" s="2">
        <v>196.59</v>
      </c>
      <c r="U440" s="2" t="s">
        <v>8</v>
      </c>
      <c r="V440" s="2" t="s">
        <v>7</v>
      </c>
      <c r="W440" s="2">
        <v>162.65</v>
      </c>
      <c r="X440" s="2" t="s">
        <v>9</v>
      </c>
      <c r="Y440" s="2">
        <v>0.01</v>
      </c>
      <c r="AA440" s="2">
        <v>403</v>
      </c>
      <c r="AB440" s="2" t="s">
        <v>7</v>
      </c>
      <c r="AC440" s="2">
        <v>267.33999999999997</v>
      </c>
      <c r="AD440" s="2" t="s">
        <v>8</v>
      </c>
      <c r="AE440" s="2">
        <v>231</v>
      </c>
      <c r="AF440" s="2" t="s">
        <v>9</v>
      </c>
      <c r="AG440" s="2">
        <v>0.01</v>
      </c>
      <c r="AJ440" s="2">
        <v>402</v>
      </c>
      <c r="AK440" s="2" t="s">
        <v>7</v>
      </c>
      <c r="AL440" s="2">
        <v>295.36</v>
      </c>
      <c r="AM440" s="2" t="s">
        <v>8</v>
      </c>
      <c r="AN440" s="2">
        <v>212.14</v>
      </c>
      <c r="AO440" s="2" t="s">
        <v>9</v>
      </c>
      <c r="AP440" s="2">
        <v>0.01</v>
      </c>
    </row>
    <row r="441" spans="2:42" x14ac:dyDescent="0.2">
      <c r="B441" s="2">
        <v>404</v>
      </c>
      <c r="C441" s="2" t="s">
        <v>7</v>
      </c>
      <c r="D441" s="2">
        <v>18.78</v>
      </c>
      <c r="E441" s="2" t="s">
        <v>8</v>
      </c>
      <c r="F441" s="2">
        <v>167.1</v>
      </c>
      <c r="G441" s="2" t="s">
        <v>9</v>
      </c>
      <c r="H441" s="2">
        <v>0.01</v>
      </c>
      <c r="J441" s="2">
        <v>404</v>
      </c>
      <c r="K441" s="2" t="s">
        <v>7</v>
      </c>
      <c r="L441" s="2">
        <v>221.74</v>
      </c>
      <c r="M441" s="2" t="s">
        <v>8</v>
      </c>
      <c r="N441" s="2">
        <v>146.66</v>
      </c>
      <c r="O441" s="2" t="s">
        <v>9</v>
      </c>
      <c r="P441" s="2">
        <v>0.01</v>
      </c>
      <c r="R441" s="2">
        <v>404</v>
      </c>
      <c r="S441" s="2" t="s">
        <v>7</v>
      </c>
      <c r="T441" s="2">
        <v>226.97</v>
      </c>
      <c r="U441" s="2" t="s">
        <v>8</v>
      </c>
      <c r="V441" s="2" t="s">
        <v>7</v>
      </c>
      <c r="W441" s="2">
        <v>165.4</v>
      </c>
      <c r="X441" s="2" t="s">
        <v>9</v>
      </c>
      <c r="Y441" s="2">
        <v>0.01</v>
      </c>
      <c r="AA441" s="2">
        <v>404</v>
      </c>
      <c r="AB441" s="2" t="s">
        <v>7</v>
      </c>
      <c r="AC441" s="2">
        <v>261.76</v>
      </c>
      <c r="AD441" s="2" t="s">
        <v>8</v>
      </c>
      <c r="AE441" s="2">
        <v>230.94</v>
      </c>
      <c r="AF441" s="2" t="s">
        <v>9</v>
      </c>
      <c r="AG441" s="2">
        <v>0.01</v>
      </c>
      <c r="AJ441" s="2">
        <v>403</v>
      </c>
      <c r="AK441" s="2" t="s">
        <v>7</v>
      </c>
      <c r="AL441" s="2">
        <v>226.77</v>
      </c>
      <c r="AM441" s="2" t="s">
        <v>8</v>
      </c>
      <c r="AN441" s="2">
        <v>211.81</v>
      </c>
      <c r="AO441" s="2" t="s">
        <v>9</v>
      </c>
      <c r="AP441" s="2">
        <v>0.01</v>
      </c>
    </row>
    <row r="442" spans="2:42" x14ac:dyDescent="0.2">
      <c r="B442" s="2">
        <v>405</v>
      </c>
      <c r="C442" s="2" t="s">
        <v>7</v>
      </c>
      <c r="D442" s="2">
        <v>14</v>
      </c>
      <c r="E442" s="2" t="s">
        <v>8</v>
      </c>
      <c r="F442" s="2">
        <v>165.11</v>
      </c>
      <c r="G442" s="2" t="s">
        <v>9</v>
      </c>
      <c r="H442" s="2">
        <v>0.01</v>
      </c>
      <c r="J442" s="2">
        <v>405</v>
      </c>
      <c r="K442" s="2" t="s">
        <v>7</v>
      </c>
      <c r="L442" s="2">
        <v>-6.19</v>
      </c>
      <c r="M442" s="2" t="s">
        <v>8</v>
      </c>
      <c r="N442" s="2">
        <v>146.63999999999999</v>
      </c>
      <c r="O442" s="2" t="s">
        <v>9</v>
      </c>
      <c r="P442" s="2">
        <v>0.01</v>
      </c>
      <c r="R442" s="2">
        <v>405</v>
      </c>
      <c r="S442" s="2" t="s">
        <v>7</v>
      </c>
      <c r="T442" s="2">
        <v>225.24</v>
      </c>
      <c r="U442" s="2" t="s">
        <v>8</v>
      </c>
      <c r="V442" s="2" t="s">
        <v>7</v>
      </c>
      <c r="W442" s="2">
        <v>165.77</v>
      </c>
      <c r="X442" s="2" t="s">
        <v>9</v>
      </c>
      <c r="Y442" s="2">
        <v>0.01</v>
      </c>
      <c r="AA442" s="2">
        <v>405</v>
      </c>
      <c r="AB442" s="2" t="s">
        <v>7</v>
      </c>
      <c r="AC442" s="2">
        <v>217.19</v>
      </c>
      <c r="AD442" s="2" t="s">
        <v>8</v>
      </c>
      <c r="AE442" s="2">
        <v>230.76</v>
      </c>
      <c r="AF442" s="2" t="s">
        <v>9</v>
      </c>
      <c r="AG442" s="2">
        <v>0.01</v>
      </c>
      <c r="AJ442" s="2">
        <v>404</v>
      </c>
      <c r="AK442" s="2" t="s">
        <v>7</v>
      </c>
      <c r="AL442" s="2">
        <v>238.03</v>
      </c>
      <c r="AM442" s="2" t="s">
        <v>8</v>
      </c>
      <c r="AN442" s="2">
        <v>211.34</v>
      </c>
      <c r="AO442" s="2" t="s">
        <v>9</v>
      </c>
      <c r="AP442" s="2">
        <v>0.01</v>
      </c>
    </row>
    <row r="443" spans="2:42" x14ac:dyDescent="0.2">
      <c r="B443" s="2">
        <v>406</v>
      </c>
      <c r="C443" s="2" t="s">
        <v>7</v>
      </c>
      <c r="D443" s="2">
        <v>-9.39</v>
      </c>
      <c r="E443" s="2" t="s">
        <v>8</v>
      </c>
      <c r="F443" s="2">
        <v>166.45</v>
      </c>
      <c r="G443" s="2" t="s">
        <v>9</v>
      </c>
      <c r="H443" s="2">
        <v>0.01</v>
      </c>
      <c r="J443" s="2">
        <v>406</v>
      </c>
      <c r="K443" s="2" t="s">
        <v>7</v>
      </c>
      <c r="L443" s="2">
        <v>269.08999999999997</v>
      </c>
      <c r="M443" s="2" t="s">
        <v>8</v>
      </c>
      <c r="N443" s="2">
        <v>146.79</v>
      </c>
      <c r="O443" s="2" t="s">
        <v>9</v>
      </c>
      <c r="P443" s="2">
        <v>0.01</v>
      </c>
      <c r="R443" s="2">
        <v>406</v>
      </c>
      <c r="S443" s="2" t="s">
        <v>7</v>
      </c>
      <c r="T443" s="2">
        <v>240.63</v>
      </c>
      <c r="U443" s="2" t="s">
        <v>8</v>
      </c>
      <c r="V443" s="2" t="s">
        <v>7</v>
      </c>
      <c r="W443" s="2">
        <v>165.89</v>
      </c>
      <c r="X443" s="2" t="s">
        <v>9</v>
      </c>
      <c r="Y443" s="2">
        <v>0.01</v>
      </c>
      <c r="AA443" s="2">
        <v>406</v>
      </c>
      <c r="AB443" s="2" t="s">
        <v>7</v>
      </c>
      <c r="AC443" s="2">
        <v>256.32</v>
      </c>
      <c r="AD443" s="2" t="s">
        <v>8</v>
      </c>
      <c r="AE443" s="2">
        <v>230.9</v>
      </c>
      <c r="AF443" s="2" t="s">
        <v>9</v>
      </c>
      <c r="AG443" s="2">
        <v>0.01</v>
      </c>
      <c r="AJ443" s="2">
        <v>405</v>
      </c>
      <c r="AK443" s="2" t="s">
        <v>7</v>
      </c>
      <c r="AL443" s="2">
        <v>293.74</v>
      </c>
      <c r="AM443" s="2" t="s">
        <v>8</v>
      </c>
      <c r="AN443" s="2">
        <v>213.96</v>
      </c>
      <c r="AO443" s="2" t="s">
        <v>9</v>
      </c>
      <c r="AP443" s="2">
        <v>0.01</v>
      </c>
    </row>
    <row r="444" spans="2:42" x14ac:dyDescent="0.2">
      <c r="B444" s="2">
        <v>407</v>
      </c>
      <c r="C444" s="2" t="s">
        <v>7</v>
      </c>
      <c r="D444" s="2">
        <v>215.11</v>
      </c>
      <c r="E444" s="2" t="s">
        <v>8</v>
      </c>
      <c r="F444" s="2">
        <v>166</v>
      </c>
      <c r="G444" s="2" t="s">
        <v>9</v>
      </c>
      <c r="H444" s="2">
        <v>0.01</v>
      </c>
      <c r="J444" s="2">
        <v>407</v>
      </c>
      <c r="K444" s="2" t="s">
        <v>7</v>
      </c>
      <c r="L444" s="2">
        <v>232.43</v>
      </c>
      <c r="M444" s="2" t="s">
        <v>8</v>
      </c>
      <c r="N444" s="2">
        <v>146.47</v>
      </c>
      <c r="O444" s="2" t="s">
        <v>9</v>
      </c>
      <c r="P444" s="2">
        <v>0.01</v>
      </c>
      <c r="R444" s="2">
        <v>407</v>
      </c>
      <c r="S444" s="2" t="s">
        <v>7</v>
      </c>
      <c r="T444" s="2">
        <v>-40.909999999999997</v>
      </c>
      <c r="U444" s="2" t="s">
        <v>8</v>
      </c>
      <c r="V444" s="2" t="s">
        <v>7</v>
      </c>
      <c r="W444" s="2">
        <v>163.07</v>
      </c>
      <c r="X444" s="2" t="s">
        <v>9</v>
      </c>
      <c r="Y444" s="2">
        <v>0.01</v>
      </c>
      <c r="AA444" s="2">
        <v>407</v>
      </c>
      <c r="AB444" s="2" t="s">
        <v>7</v>
      </c>
      <c r="AC444" s="2">
        <v>260.79000000000002</v>
      </c>
      <c r="AD444" s="2" t="s">
        <v>8</v>
      </c>
      <c r="AE444" s="2">
        <v>230.78</v>
      </c>
      <c r="AF444" s="2" t="s">
        <v>9</v>
      </c>
      <c r="AG444" s="2">
        <v>0.01</v>
      </c>
      <c r="AJ444" s="2">
        <v>406</v>
      </c>
      <c r="AK444" s="2" t="s">
        <v>7</v>
      </c>
      <c r="AL444" s="2">
        <v>277.38</v>
      </c>
      <c r="AM444" s="2" t="s">
        <v>8</v>
      </c>
      <c r="AN444" s="2">
        <v>217.24</v>
      </c>
      <c r="AO444" s="2" t="s">
        <v>9</v>
      </c>
      <c r="AP444" s="2">
        <v>0.01</v>
      </c>
    </row>
    <row r="445" spans="2:42" x14ac:dyDescent="0.2">
      <c r="B445" s="2">
        <v>408</v>
      </c>
      <c r="C445" s="2" t="s">
        <v>7</v>
      </c>
      <c r="D445" s="2">
        <v>230.17</v>
      </c>
      <c r="E445" s="2" t="s">
        <v>8</v>
      </c>
      <c r="F445" s="2">
        <v>165.53</v>
      </c>
      <c r="G445" s="2" t="s">
        <v>9</v>
      </c>
      <c r="H445" s="2">
        <v>0.01</v>
      </c>
      <c r="J445" s="2">
        <v>408</v>
      </c>
      <c r="K445" s="2" t="s">
        <v>7</v>
      </c>
      <c r="L445" s="2">
        <v>248.61</v>
      </c>
      <c r="M445" s="2" t="s">
        <v>8</v>
      </c>
      <c r="N445" s="2">
        <v>146.79</v>
      </c>
      <c r="O445" s="2" t="s">
        <v>9</v>
      </c>
      <c r="P445" s="2">
        <v>0.01</v>
      </c>
      <c r="R445" s="2">
        <v>408</v>
      </c>
      <c r="S445" s="2" t="s">
        <v>7</v>
      </c>
      <c r="T445" s="2">
        <v>246.86</v>
      </c>
      <c r="U445" s="2" t="s">
        <v>8</v>
      </c>
      <c r="V445" s="2" t="s">
        <v>7</v>
      </c>
      <c r="W445" s="2">
        <v>168.71</v>
      </c>
      <c r="X445" s="2" t="s">
        <v>9</v>
      </c>
      <c r="Y445" s="2">
        <v>0.01</v>
      </c>
      <c r="AA445" s="2">
        <v>408</v>
      </c>
      <c r="AB445" s="2" t="s">
        <v>7</v>
      </c>
      <c r="AC445" s="2">
        <v>239.05</v>
      </c>
      <c r="AD445" s="2" t="s">
        <v>8</v>
      </c>
      <c r="AE445" s="2">
        <v>233.84</v>
      </c>
      <c r="AF445" s="2" t="s">
        <v>9</v>
      </c>
      <c r="AG445" s="2">
        <v>0.01</v>
      </c>
      <c r="AJ445" s="2">
        <v>407</v>
      </c>
      <c r="AK445" s="2" t="s">
        <v>7</v>
      </c>
      <c r="AL445" s="2">
        <v>-183.15</v>
      </c>
      <c r="AM445" s="2" t="s">
        <v>8</v>
      </c>
      <c r="AN445" s="2">
        <v>212.94</v>
      </c>
      <c r="AO445" s="2" t="s">
        <v>9</v>
      </c>
      <c r="AP445" s="2">
        <v>0.01</v>
      </c>
    </row>
    <row r="446" spans="2:42" x14ac:dyDescent="0.2">
      <c r="B446" s="2">
        <v>409</v>
      </c>
      <c r="C446" s="2" t="s">
        <v>7</v>
      </c>
      <c r="D446" s="2">
        <v>44.13</v>
      </c>
      <c r="E446" s="2" t="s">
        <v>8</v>
      </c>
      <c r="F446" s="2">
        <v>164.25</v>
      </c>
      <c r="G446" s="2" t="s">
        <v>9</v>
      </c>
      <c r="H446" s="2">
        <v>0.01</v>
      </c>
      <c r="J446" s="2">
        <v>409</v>
      </c>
      <c r="K446" s="2" t="s">
        <v>7</v>
      </c>
      <c r="L446" s="2">
        <v>268.02999999999997</v>
      </c>
      <c r="M446" s="2" t="s">
        <v>8</v>
      </c>
      <c r="N446" s="2">
        <v>147.22999999999999</v>
      </c>
      <c r="O446" s="2" t="s">
        <v>9</v>
      </c>
      <c r="P446" s="2">
        <v>0.01</v>
      </c>
      <c r="R446" s="2">
        <v>409</v>
      </c>
      <c r="S446" s="2" t="s">
        <v>7</v>
      </c>
      <c r="T446" s="2">
        <v>253.71</v>
      </c>
      <c r="U446" s="2" t="s">
        <v>8</v>
      </c>
      <c r="V446" s="2" t="s">
        <v>7</v>
      </c>
      <c r="W446" s="2">
        <v>171.38</v>
      </c>
      <c r="X446" s="2" t="s">
        <v>9</v>
      </c>
      <c r="Y446" s="2">
        <v>0.01</v>
      </c>
      <c r="AA446" s="2">
        <v>409</v>
      </c>
      <c r="AB446" s="2" t="s">
        <v>7</v>
      </c>
      <c r="AC446" s="2">
        <v>260.66000000000003</v>
      </c>
      <c r="AD446" s="2" t="s">
        <v>8</v>
      </c>
      <c r="AE446" s="2">
        <v>234.5</v>
      </c>
      <c r="AF446" s="2" t="s">
        <v>9</v>
      </c>
      <c r="AG446" s="2">
        <v>0.01</v>
      </c>
      <c r="AJ446" s="2">
        <v>408</v>
      </c>
      <c r="AK446" s="2" t="s">
        <v>7</v>
      </c>
      <c r="AL446" s="2">
        <v>249.23</v>
      </c>
      <c r="AM446" s="2" t="s">
        <v>8</v>
      </c>
      <c r="AN446" s="2">
        <v>213.51</v>
      </c>
      <c r="AO446" s="2" t="s">
        <v>9</v>
      </c>
      <c r="AP446" s="2">
        <v>0.01</v>
      </c>
    </row>
    <row r="447" spans="2:42" x14ac:dyDescent="0.2">
      <c r="B447" s="2">
        <v>410</v>
      </c>
      <c r="C447" s="2" t="s">
        <v>7</v>
      </c>
      <c r="D447" s="2">
        <v>272.87</v>
      </c>
      <c r="E447" s="2" t="s">
        <v>8</v>
      </c>
      <c r="F447" s="2">
        <v>164.44</v>
      </c>
      <c r="G447" s="2" t="s">
        <v>9</v>
      </c>
      <c r="H447" s="2">
        <v>0.01</v>
      </c>
      <c r="J447" s="2">
        <v>410</v>
      </c>
      <c r="K447" s="2" t="s">
        <v>7</v>
      </c>
      <c r="L447" s="2">
        <v>250.68</v>
      </c>
      <c r="M447" s="2" t="s">
        <v>8</v>
      </c>
      <c r="N447" s="2">
        <v>147.51</v>
      </c>
      <c r="O447" s="2" t="s">
        <v>9</v>
      </c>
      <c r="P447" s="2">
        <v>0.01</v>
      </c>
      <c r="R447" s="2">
        <v>410</v>
      </c>
      <c r="S447" s="2" t="s">
        <v>7</v>
      </c>
      <c r="T447" s="2">
        <v>272.77999999999997</v>
      </c>
      <c r="U447" s="2" t="s">
        <v>8</v>
      </c>
      <c r="V447" s="2" t="s">
        <v>7</v>
      </c>
      <c r="W447" s="2">
        <v>172.44</v>
      </c>
      <c r="X447" s="2" t="s">
        <v>9</v>
      </c>
      <c r="Y447" s="2">
        <v>0.01</v>
      </c>
      <c r="AA447" s="2">
        <v>410</v>
      </c>
      <c r="AB447" s="2" t="s">
        <v>7</v>
      </c>
      <c r="AC447" s="2">
        <v>259.36</v>
      </c>
      <c r="AD447" s="2" t="s">
        <v>8</v>
      </c>
      <c r="AE447" s="2">
        <v>234.61</v>
      </c>
      <c r="AF447" s="2" t="s">
        <v>9</v>
      </c>
      <c r="AG447" s="2">
        <v>0.01</v>
      </c>
      <c r="AJ447" s="2">
        <v>409</v>
      </c>
      <c r="AK447" s="2" t="s">
        <v>7</v>
      </c>
      <c r="AL447" s="2">
        <v>262.18</v>
      </c>
      <c r="AM447" s="2" t="s">
        <v>8</v>
      </c>
      <c r="AN447" s="2">
        <v>213.35</v>
      </c>
      <c r="AO447" s="2" t="s">
        <v>9</v>
      </c>
      <c r="AP447" s="2">
        <v>0.01</v>
      </c>
    </row>
    <row r="448" spans="2:42" x14ac:dyDescent="0.2">
      <c r="B448" s="2">
        <v>411</v>
      </c>
      <c r="C448" s="2" t="s">
        <v>7</v>
      </c>
      <c r="D448" s="2">
        <v>-1.29</v>
      </c>
      <c r="E448" s="2" t="s">
        <v>8</v>
      </c>
      <c r="F448" s="2">
        <v>162.19999999999999</v>
      </c>
      <c r="G448" s="2" t="s">
        <v>9</v>
      </c>
      <c r="H448" s="2">
        <v>0.01</v>
      </c>
      <c r="J448" s="2">
        <v>411</v>
      </c>
      <c r="K448" s="2" t="s">
        <v>7</v>
      </c>
      <c r="L448" s="2">
        <v>244.75</v>
      </c>
      <c r="M448" s="2" t="s">
        <v>8</v>
      </c>
      <c r="N448" s="2">
        <v>147.88</v>
      </c>
      <c r="O448" s="2" t="s">
        <v>9</v>
      </c>
      <c r="P448" s="2">
        <v>0.01</v>
      </c>
      <c r="R448" s="2">
        <v>411</v>
      </c>
      <c r="S448" s="2" t="s">
        <v>7</v>
      </c>
      <c r="T448" s="2">
        <v>-28.11</v>
      </c>
      <c r="U448" s="2" t="s">
        <v>8</v>
      </c>
      <c r="V448" s="2" t="s">
        <v>7</v>
      </c>
      <c r="W448" s="2">
        <v>169.49</v>
      </c>
      <c r="X448" s="2" t="s">
        <v>9</v>
      </c>
      <c r="Y448" s="2">
        <v>0.01</v>
      </c>
      <c r="AA448" s="2">
        <v>411</v>
      </c>
      <c r="AB448" s="2" t="s">
        <v>7</v>
      </c>
      <c r="AC448" s="2">
        <v>23.52</v>
      </c>
      <c r="AD448" s="2" t="s">
        <v>8</v>
      </c>
      <c r="AE448" s="2">
        <v>232.12</v>
      </c>
      <c r="AF448" s="2" t="s">
        <v>9</v>
      </c>
      <c r="AG448" s="2">
        <v>0.01</v>
      </c>
      <c r="AJ448" s="2">
        <v>410</v>
      </c>
      <c r="AK448" s="2" t="s">
        <v>7</v>
      </c>
      <c r="AL448" s="2">
        <v>285.36</v>
      </c>
      <c r="AM448" s="2" t="s">
        <v>8</v>
      </c>
      <c r="AN448" s="2">
        <v>213.57</v>
      </c>
      <c r="AO448" s="2" t="s">
        <v>9</v>
      </c>
      <c r="AP448" s="2">
        <v>0.01</v>
      </c>
    </row>
    <row r="449" spans="2:42" x14ac:dyDescent="0.2">
      <c r="B449" s="2">
        <v>412</v>
      </c>
      <c r="C449" s="2" t="s">
        <v>7</v>
      </c>
      <c r="D449" s="2">
        <v>-324.75</v>
      </c>
      <c r="E449" s="2" t="s">
        <v>8</v>
      </c>
      <c r="F449" s="2">
        <v>156.82</v>
      </c>
      <c r="G449" s="2" t="s">
        <v>9</v>
      </c>
      <c r="H449" s="2">
        <v>0.01</v>
      </c>
      <c r="J449" s="2">
        <v>412</v>
      </c>
      <c r="K449" s="2" t="s">
        <v>7</v>
      </c>
      <c r="L449" s="2">
        <v>-145.72999999999999</v>
      </c>
      <c r="M449" s="2" t="s">
        <v>8</v>
      </c>
      <c r="N449" s="2">
        <v>150.05000000000001</v>
      </c>
      <c r="O449" s="2" t="s">
        <v>9</v>
      </c>
      <c r="P449" s="2">
        <v>0.01</v>
      </c>
      <c r="R449" s="2">
        <v>412</v>
      </c>
      <c r="S449" s="2" t="s">
        <v>7</v>
      </c>
      <c r="T449" s="2">
        <v>223.6</v>
      </c>
      <c r="U449" s="2" t="s">
        <v>8</v>
      </c>
      <c r="V449" s="2" t="s">
        <v>7</v>
      </c>
      <c r="W449" s="2">
        <v>169.53</v>
      </c>
      <c r="X449" s="2" t="s">
        <v>9</v>
      </c>
      <c r="Y449" s="2">
        <v>0.01</v>
      </c>
      <c r="AA449" s="2">
        <v>412</v>
      </c>
      <c r="AB449" s="2" t="s">
        <v>7</v>
      </c>
      <c r="AC449" s="2">
        <v>246.93</v>
      </c>
      <c r="AD449" s="2" t="s">
        <v>8</v>
      </c>
      <c r="AE449" s="2">
        <v>231.99</v>
      </c>
      <c r="AF449" s="2" t="s">
        <v>9</v>
      </c>
      <c r="AG449" s="2">
        <v>0.01</v>
      </c>
      <c r="AJ449" s="2">
        <v>411</v>
      </c>
      <c r="AK449" s="2" t="s">
        <v>7</v>
      </c>
      <c r="AL449" s="2">
        <v>279.52999999999997</v>
      </c>
      <c r="AM449" s="2" t="s">
        <v>8</v>
      </c>
      <c r="AN449" s="2">
        <v>216</v>
      </c>
      <c r="AO449" s="2" t="s">
        <v>9</v>
      </c>
      <c r="AP449" s="2">
        <v>0.01</v>
      </c>
    </row>
    <row r="450" spans="2:42" x14ac:dyDescent="0.2">
      <c r="B450" s="2">
        <v>413</v>
      </c>
      <c r="C450" s="2" t="s">
        <v>7</v>
      </c>
      <c r="D450" s="2">
        <v>203.68</v>
      </c>
      <c r="E450" s="2" t="s">
        <v>8</v>
      </c>
      <c r="F450" s="2">
        <v>155.91999999999999</v>
      </c>
      <c r="G450" s="2" t="s">
        <v>9</v>
      </c>
      <c r="H450" s="2">
        <v>0.01</v>
      </c>
      <c r="J450" s="2">
        <v>413</v>
      </c>
      <c r="K450" s="2" t="s">
        <v>7</v>
      </c>
      <c r="L450" s="2">
        <v>231.25</v>
      </c>
      <c r="M450" s="2" t="s">
        <v>8</v>
      </c>
      <c r="N450" s="2">
        <v>152.88</v>
      </c>
      <c r="O450" s="2" t="s">
        <v>9</v>
      </c>
      <c r="P450" s="2">
        <v>0.01</v>
      </c>
      <c r="R450" s="2">
        <v>413</v>
      </c>
      <c r="S450" s="2" t="s">
        <v>7</v>
      </c>
      <c r="T450" s="2">
        <v>-245.6</v>
      </c>
      <c r="U450" s="2" t="s">
        <v>8</v>
      </c>
      <c r="V450" s="2" t="s">
        <v>7</v>
      </c>
      <c r="W450" s="2">
        <v>164.33</v>
      </c>
      <c r="X450" s="2" t="s">
        <v>9</v>
      </c>
      <c r="Y450" s="2">
        <v>0.01</v>
      </c>
      <c r="AA450" s="2">
        <v>413</v>
      </c>
      <c r="AB450" s="2" t="s">
        <v>7</v>
      </c>
      <c r="AC450" s="2">
        <v>238.64</v>
      </c>
      <c r="AD450" s="2" t="s">
        <v>8</v>
      </c>
      <c r="AE450" s="2">
        <v>232.31</v>
      </c>
      <c r="AF450" s="2" t="s">
        <v>9</v>
      </c>
      <c r="AG450" s="2">
        <v>0.01</v>
      </c>
      <c r="AJ450" s="2">
        <v>412</v>
      </c>
      <c r="AK450" s="2" t="s">
        <v>7</v>
      </c>
      <c r="AL450" s="2">
        <v>21.21</v>
      </c>
      <c r="AM450" s="2" t="s">
        <v>8</v>
      </c>
      <c r="AN450" s="2">
        <v>213.84</v>
      </c>
      <c r="AO450" s="2" t="s">
        <v>9</v>
      </c>
      <c r="AP450" s="2">
        <v>0.01</v>
      </c>
    </row>
    <row r="451" spans="2:42" x14ac:dyDescent="0.2">
      <c r="B451" s="2">
        <v>414</v>
      </c>
      <c r="C451" s="2" t="s">
        <v>7</v>
      </c>
      <c r="D451" s="2">
        <v>-39.07</v>
      </c>
      <c r="E451" s="2" t="s">
        <v>8</v>
      </c>
      <c r="F451" s="2">
        <v>153.41999999999999</v>
      </c>
      <c r="G451" s="2" t="s">
        <v>9</v>
      </c>
      <c r="H451" s="2">
        <v>0.01</v>
      </c>
      <c r="J451" s="2">
        <v>414</v>
      </c>
      <c r="K451" s="2" t="s">
        <v>7</v>
      </c>
      <c r="L451" s="2">
        <v>240.39</v>
      </c>
      <c r="M451" s="2" t="s">
        <v>8</v>
      </c>
      <c r="N451" s="2">
        <v>157.03</v>
      </c>
      <c r="O451" s="2" t="s">
        <v>9</v>
      </c>
      <c r="P451" s="2">
        <v>0.01</v>
      </c>
      <c r="R451" s="2">
        <v>414</v>
      </c>
      <c r="S451" s="2" t="s">
        <v>7</v>
      </c>
      <c r="T451" s="2">
        <v>-35.159999999999997</v>
      </c>
      <c r="U451" s="2" t="s">
        <v>8</v>
      </c>
      <c r="V451" s="2" t="s">
        <v>7</v>
      </c>
      <c r="W451" s="2">
        <v>161.43</v>
      </c>
      <c r="X451" s="2" t="s">
        <v>9</v>
      </c>
      <c r="Y451" s="2">
        <v>0.01</v>
      </c>
      <c r="AA451" s="2">
        <v>414</v>
      </c>
      <c r="AB451" s="2" t="s">
        <v>7</v>
      </c>
      <c r="AC451" s="2">
        <v>261.45</v>
      </c>
      <c r="AD451" s="2" t="s">
        <v>8</v>
      </c>
      <c r="AE451" s="2">
        <v>232.56</v>
      </c>
      <c r="AF451" s="2" t="s">
        <v>9</v>
      </c>
      <c r="AG451" s="2">
        <v>0.01</v>
      </c>
      <c r="AJ451" s="2">
        <v>413</v>
      </c>
      <c r="AK451" s="2" t="s">
        <v>7</v>
      </c>
      <c r="AL451" s="2">
        <v>235.49</v>
      </c>
      <c r="AM451" s="2" t="s">
        <v>8</v>
      </c>
      <c r="AN451" s="2">
        <v>213.52</v>
      </c>
      <c r="AO451" s="2" t="s">
        <v>9</v>
      </c>
      <c r="AP451" s="2">
        <v>0.01</v>
      </c>
    </row>
    <row r="452" spans="2:42" x14ac:dyDescent="0.2">
      <c r="B452" s="2">
        <v>415</v>
      </c>
      <c r="C452" s="2" t="s">
        <v>7</v>
      </c>
      <c r="D452" s="2">
        <v>229.28</v>
      </c>
      <c r="E452" s="2" t="s">
        <v>8</v>
      </c>
      <c r="F452" s="2">
        <v>153.35</v>
      </c>
      <c r="G452" s="2" t="s">
        <v>9</v>
      </c>
      <c r="H452" s="2">
        <v>0.01</v>
      </c>
      <c r="J452" s="2">
        <v>415</v>
      </c>
      <c r="K452" s="2" t="s">
        <v>7</v>
      </c>
      <c r="L452" s="2">
        <v>227.03</v>
      </c>
      <c r="M452" s="2" t="s">
        <v>8</v>
      </c>
      <c r="N452" s="2">
        <v>161.07</v>
      </c>
      <c r="O452" s="2" t="s">
        <v>9</v>
      </c>
      <c r="P452" s="2">
        <v>0.01</v>
      </c>
      <c r="R452" s="2">
        <v>415</v>
      </c>
      <c r="S452" s="2" t="s">
        <v>7</v>
      </c>
      <c r="T452" s="2">
        <v>222.85</v>
      </c>
      <c r="U452" s="2" t="s">
        <v>8</v>
      </c>
      <c r="V452" s="2" t="s">
        <v>7</v>
      </c>
      <c r="W452" s="2">
        <v>162.24</v>
      </c>
      <c r="X452" s="2" t="s">
        <v>9</v>
      </c>
      <c r="Y452" s="2">
        <v>0.01</v>
      </c>
      <c r="AA452" s="2">
        <v>415</v>
      </c>
      <c r="AB452" s="2" t="s">
        <v>7</v>
      </c>
      <c r="AC452" s="2">
        <v>244.73</v>
      </c>
      <c r="AD452" s="2" t="s">
        <v>8</v>
      </c>
      <c r="AE452" s="2">
        <v>232</v>
      </c>
      <c r="AF452" s="2" t="s">
        <v>9</v>
      </c>
      <c r="AG452" s="2">
        <v>0.01</v>
      </c>
      <c r="AJ452" s="2">
        <v>414</v>
      </c>
      <c r="AK452" s="2" t="s">
        <v>7</v>
      </c>
      <c r="AL452" s="2">
        <v>302.17</v>
      </c>
      <c r="AM452" s="2" t="s">
        <v>8</v>
      </c>
      <c r="AN452" s="2">
        <v>213.68</v>
      </c>
      <c r="AO452" s="2" t="s">
        <v>9</v>
      </c>
      <c r="AP452" s="2">
        <v>0.01</v>
      </c>
    </row>
    <row r="453" spans="2:42" x14ac:dyDescent="0.2">
      <c r="B453" s="2">
        <v>416</v>
      </c>
      <c r="C453" s="2" t="s">
        <v>7</v>
      </c>
      <c r="D453" s="2">
        <v>228.3</v>
      </c>
      <c r="E453" s="2" t="s">
        <v>8</v>
      </c>
      <c r="F453" s="2">
        <v>153.06</v>
      </c>
      <c r="G453" s="2" t="s">
        <v>9</v>
      </c>
      <c r="H453" s="2">
        <v>0.01</v>
      </c>
      <c r="J453" s="2">
        <v>416</v>
      </c>
      <c r="K453" s="2" t="s">
        <v>7</v>
      </c>
      <c r="L453" s="2">
        <v>238.17</v>
      </c>
      <c r="M453" s="2" t="s">
        <v>8</v>
      </c>
      <c r="N453" s="2">
        <v>161.13999999999999</v>
      </c>
      <c r="O453" s="2" t="s">
        <v>9</v>
      </c>
      <c r="P453" s="2">
        <v>0.01</v>
      </c>
      <c r="R453" s="2">
        <v>416</v>
      </c>
      <c r="S453" s="2" t="s">
        <v>7</v>
      </c>
      <c r="T453" s="2">
        <v>-245.2</v>
      </c>
      <c r="U453" s="2" t="s">
        <v>8</v>
      </c>
      <c r="V453" s="2" t="s">
        <v>7</v>
      </c>
      <c r="W453" s="2">
        <v>159.75</v>
      </c>
      <c r="X453" s="2" t="s">
        <v>9</v>
      </c>
      <c r="Y453" s="2">
        <v>0.01</v>
      </c>
      <c r="AA453" s="2">
        <v>416</v>
      </c>
      <c r="AB453" s="2" t="s">
        <v>7</v>
      </c>
      <c r="AC453" s="2">
        <v>219.34</v>
      </c>
      <c r="AD453" s="2" t="s">
        <v>8</v>
      </c>
      <c r="AE453" s="2">
        <v>232.03</v>
      </c>
      <c r="AF453" s="2" t="s">
        <v>9</v>
      </c>
      <c r="AG453" s="2">
        <v>0.01</v>
      </c>
      <c r="AJ453" s="2">
        <v>415</v>
      </c>
      <c r="AK453" s="2" t="s">
        <v>7</v>
      </c>
      <c r="AL453" s="2">
        <v>275.04000000000002</v>
      </c>
      <c r="AM453" s="2" t="s">
        <v>8</v>
      </c>
      <c r="AN453" s="2">
        <v>213.88</v>
      </c>
      <c r="AO453" s="2" t="s">
        <v>9</v>
      </c>
      <c r="AP453" s="2">
        <v>0.01</v>
      </c>
    </row>
    <row r="454" spans="2:42" x14ac:dyDescent="0.2">
      <c r="B454" s="2">
        <v>417</v>
      </c>
      <c r="C454" s="2" t="s">
        <v>7</v>
      </c>
      <c r="D454" s="2">
        <v>242.73</v>
      </c>
      <c r="E454" s="2" t="s">
        <v>8</v>
      </c>
      <c r="F454" s="2">
        <v>156.01</v>
      </c>
      <c r="G454" s="2" t="s">
        <v>9</v>
      </c>
      <c r="H454" s="2">
        <v>0.01</v>
      </c>
      <c r="J454" s="2">
        <v>417</v>
      </c>
      <c r="K454" s="2" t="s">
        <v>7</v>
      </c>
      <c r="L454" s="2">
        <v>200.98</v>
      </c>
      <c r="M454" s="2" t="s">
        <v>8</v>
      </c>
      <c r="N454" s="2">
        <v>160.78</v>
      </c>
      <c r="O454" s="2" t="s">
        <v>9</v>
      </c>
      <c r="P454" s="2">
        <v>0.01</v>
      </c>
      <c r="R454" s="2">
        <v>417</v>
      </c>
      <c r="S454" s="2" t="s">
        <v>7</v>
      </c>
      <c r="T454" s="2">
        <v>-15.73</v>
      </c>
      <c r="U454" s="2" t="s">
        <v>8</v>
      </c>
      <c r="V454" s="2" t="s">
        <v>7</v>
      </c>
      <c r="W454" s="2">
        <v>160.05000000000001</v>
      </c>
      <c r="X454" s="2" t="s">
        <v>9</v>
      </c>
      <c r="Y454" s="2">
        <v>0.01</v>
      </c>
      <c r="AA454" s="2">
        <v>417</v>
      </c>
      <c r="AB454" s="2" t="s">
        <v>7</v>
      </c>
      <c r="AC454" s="2">
        <v>-22.76</v>
      </c>
      <c r="AD454" s="2" t="s">
        <v>8</v>
      </c>
      <c r="AE454" s="2">
        <v>229.58</v>
      </c>
      <c r="AF454" s="2" t="s">
        <v>9</v>
      </c>
      <c r="AG454" s="2">
        <v>0.01</v>
      </c>
      <c r="AJ454" s="2">
        <v>416</v>
      </c>
      <c r="AK454" s="2" t="s">
        <v>7</v>
      </c>
      <c r="AL454" s="2">
        <v>265.91000000000003</v>
      </c>
      <c r="AM454" s="2" t="s">
        <v>8</v>
      </c>
      <c r="AN454" s="2">
        <v>214.59</v>
      </c>
      <c r="AO454" s="2" t="s">
        <v>9</v>
      </c>
      <c r="AP454" s="2">
        <v>0.01</v>
      </c>
    </row>
    <row r="455" spans="2:42" x14ac:dyDescent="0.2">
      <c r="B455" s="2">
        <v>418</v>
      </c>
      <c r="C455" s="2" t="s">
        <v>7</v>
      </c>
      <c r="D455" s="2">
        <v>205.28</v>
      </c>
      <c r="E455" s="2" t="s">
        <v>8</v>
      </c>
      <c r="F455" s="2">
        <v>155.41</v>
      </c>
      <c r="G455" s="2" t="s">
        <v>9</v>
      </c>
      <c r="H455" s="2">
        <v>0.01</v>
      </c>
      <c r="J455" s="2">
        <v>418</v>
      </c>
      <c r="K455" s="2" t="s">
        <v>7</v>
      </c>
      <c r="L455" s="2">
        <v>253.36</v>
      </c>
      <c r="M455" s="2" t="s">
        <v>8</v>
      </c>
      <c r="N455" s="2">
        <v>161.82</v>
      </c>
      <c r="O455" s="2" t="s">
        <v>9</v>
      </c>
      <c r="P455" s="2">
        <v>0.01</v>
      </c>
      <c r="R455" s="2">
        <v>418</v>
      </c>
      <c r="S455" s="2" t="s">
        <v>7</v>
      </c>
      <c r="T455" s="2">
        <v>183.49</v>
      </c>
      <c r="U455" s="2" t="s">
        <v>8</v>
      </c>
      <c r="V455" s="2" t="s">
        <v>7</v>
      </c>
      <c r="W455" s="2">
        <v>159.4</v>
      </c>
      <c r="X455" s="2" t="s">
        <v>9</v>
      </c>
      <c r="Y455" s="2">
        <v>0.01</v>
      </c>
      <c r="AA455" s="2">
        <v>418</v>
      </c>
      <c r="AB455" s="2" t="s">
        <v>7</v>
      </c>
      <c r="AC455" s="2">
        <v>259.98</v>
      </c>
      <c r="AD455" s="2" t="s">
        <v>8</v>
      </c>
      <c r="AE455" s="2">
        <v>230.27</v>
      </c>
      <c r="AF455" s="2" t="s">
        <v>9</v>
      </c>
      <c r="AG455" s="2">
        <v>0.01</v>
      </c>
      <c r="AJ455" s="2">
        <v>417</v>
      </c>
      <c r="AK455" s="2" t="s">
        <v>7</v>
      </c>
      <c r="AL455" s="2">
        <v>307.07</v>
      </c>
      <c r="AM455" s="2" t="s">
        <v>8</v>
      </c>
      <c r="AN455" s="2">
        <v>215.59</v>
      </c>
      <c r="AO455" s="2" t="s">
        <v>9</v>
      </c>
      <c r="AP455" s="2">
        <v>0.01</v>
      </c>
    </row>
    <row r="456" spans="2:42" x14ac:dyDescent="0.2">
      <c r="B456" s="2">
        <v>419</v>
      </c>
      <c r="C456" s="2" t="s">
        <v>7</v>
      </c>
      <c r="D456" s="2">
        <v>159.69</v>
      </c>
      <c r="E456" s="2" t="s">
        <v>8</v>
      </c>
      <c r="F456" s="2">
        <v>153.96</v>
      </c>
      <c r="G456" s="2" t="s">
        <v>9</v>
      </c>
      <c r="H456" s="2">
        <v>0.01</v>
      </c>
      <c r="J456" s="2">
        <v>419</v>
      </c>
      <c r="K456" s="2" t="s">
        <v>7</v>
      </c>
      <c r="L456" s="2">
        <v>248.96</v>
      </c>
      <c r="M456" s="2" t="s">
        <v>8</v>
      </c>
      <c r="N456" s="2">
        <v>161.52000000000001</v>
      </c>
      <c r="O456" s="2" t="s">
        <v>9</v>
      </c>
      <c r="P456" s="2">
        <v>0.01</v>
      </c>
      <c r="R456" s="2">
        <v>419</v>
      </c>
      <c r="S456" s="2" t="s">
        <v>7</v>
      </c>
      <c r="T456" s="2">
        <v>272.3</v>
      </c>
      <c r="U456" s="2" t="s">
        <v>8</v>
      </c>
      <c r="V456" s="2" t="s">
        <v>7</v>
      </c>
      <c r="W456" s="2">
        <v>159.97999999999999</v>
      </c>
      <c r="X456" s="2" t="s">
        <v>9</v>
      </c>
      <c r="Y456" s="2">
        <v>0.01</v>
      </c>
      <c r="AA456" s="2">
        <v>419</v>
      </c>
      <c r="AB456" s="2" t="s">
        <v>7</v>
      </c>
      <c r="AC456" s="2">
        <v>-168.75</v>
      </c>
      <c r="AD456" s="2" t="s">
        <v>8</v>
      </c>
      <c r="AE456" s="2">
        <v>226.72</v>
      </c>
      <c r="AF456" s="2" t="s">
        <v>9</v>
      </c>
      <c r="AG456" s="2">
        <v>0.01</v>
      </c>
      <c r="AJ456" s="2">
        <v>418</v>
      </c>
      <c r="AK456" s="2" t="s">
        <v>7</v>
      </c>
      <c r="AL456" s="2">
        <v>251</v>
      </c>
      <c r="AM456" s="2" t="s">
        <v>8</v>
      </c>
      <c r="AN456" s="2">
        <v>215.12</v>
      </c>
      <c r="AO456" s="2" t="s">
        <v>9</v>
      </c>
      <c r="AP456" s="2">
        <v>0.01</v>
      </c>
    </row>
    <row r="457" spans="2:42" x14ac:dyDescent="0.2">
      <c r="B457" s="2">
        <v>420</v>
      </c>
      <c r="C457" s="2" t="s">
        <v>7</v>
      </c>
      <c r="D457" s="2">
        <v>98.61</v>
      </c>
      <c r="E457" s="2" t="s">
        <v>8</v>
      </c>
      <c r="F457" s="2">
        <v>156.97</v>
      </c>
      <c r="G457" s="2" t="s">
        <v>9</v>
      </c>
      <c r="H457" s="2">
        <v>0.01</v>
      </c>
      <c r="J457" s="2">
        <v>420</v>
      </c>
      <c r="K457" s="2" t="s">
        <v>7</v>
      </c>
      <c r="L457" s="2">
        <v>10.31</v>
      </c>
      <c r="M457" s="2" t="s">
        <v>8</v>
      </c>
      <c r="N457" s="2">
        <v>159.22999999999999</v>
      </c>
      <c r="O457" s="2" t="s">
        <v>9</v>
      </c>
      <c r="P457" s="2">
        <v>0.01</v>
      </c>
      <c r="R457" s="2">
        <v>420</v>
      </c>
      <c r="S457" s="2" t="s">
        <v>7</v>
      </c>
      <c r="T457" s="2">
        <v>255.16</v>
      </c>
      <c r="U457" s="2" t="s">
        <v>8</v>
      </c>
      <c r="V457" s="2" t="s">
        <v>7</v>
      </c>
      <c r="W457" s="2">
        <v>161.84</v>
      </c>
      <c r="X457" s="2" t="s">
        <v>9</v>
      </c>
      <c r="Y457" s="2">
        <v>0.01</v>
      </c>
      <c r="AA457" s="2">
        <v>420</v>
      </c>
      <c r="AB457" s="2" t="s">
        <v>7</v>
      </c>
      <c r="AC457" s="2">
        <v>231.51</v>
      </c>
      <c r="AD457" s="2" t="s">
        <v>8</v>
      </c>
      <c r="AE457" s="2">
        <v>226.76</v>
      </c>
      <c r="AF457" s="2" t="s">
        <v>9</v>
      </c>
      <c r="AG457" s="2">
        <v>0.01</v>
      </c>
      <c r="AJ457" s="2">
        <v>419</v>
      </c>
      <c r="AK457" s="2" t="s">
        <v>7</v>
      </c>
      <c r="AL457" s="2">
        <v>283.04000000000002</v>
      </c>
      <c r="AM457" s="2" t="s">
        <v>8</v>
      </c>
      <c r="AN457" s="2">
        <v>215.68</v>
      </c>
      <c r="AO457" s="2" t="s">
        <v>9</v>
      </c>
      <c r="AP457" s="2">
        <v>0.01</v>
      </c>
    </row>
    <row r="458" spans="2:42" x14ac:dyDescent="0.2">
      <c r="B458" s="2">
        <v>421</v>
      </c>
      <c r="C458" s="2" t="s">
        <v>7</v>
      </c>
      <c r="D458" s="2">
        <v>28</v>
      </c>
      <c r="E458" s="2" t="s">
        <v>8</v>
      </c>
      <c r="F458" s="2">
        <v>155.38999999999999</v>
      </c>
      <c r="G458" s="2" t="s">
        <v>9</v>
      </c>
      <c r="H458" s="2">
        <v>0.01</v>
      </c>
      <c r="J458" s="2">
        <v>421</v>
      </c>
      <c r="K458" s="2" t="s">
        <v>7</v>
      </c>
      <c r="L458" s="2">
        <v>249.76</v>
      </c>
      <c r="M458" s="2" t="s">
        <v>8</v>
      </c>
      <c r="N458" s="2">
        <v>159.13999999999999</v>
      </c>
      <c r="O458" s="2" t="s">
        <v>9</v>
      </c>
      <c r="P458" s="2">
        <v>0.01</v>
      </c>
      <c r="R458" s="2">
        <v>421</v>
      </c>
      <c r="S458" s="2" t="s">
        <v>7</v>
      </c>
      <c r="T458" s="2">
        <v>279.58</v>
      </c>
      <c r="U458" s="2" t="s">
        <v>8</v>
      </c>
      <c r="V458" s="2" t="s">
        <v>7</v>
      </c>
      <c r="W458" s="2">
        <v>162.26</v>
      </c>
      <c r="X458" s="2" t="s">
        <v>9</v>
      </c>
      <c r="Y458" s="2">
        <v>0.01</v>
      </c>
      <c r="AA458" s="2">
        <v>421</v>
      </c>
      <c r="AB458" s="2" t="s">
        <v>7</v>
      </c>
      <c r="AC458" s="2">
        <v>246.04</v>
      </c>
      <c r="AD458" s="2" t="s">
        <v>8</v>
      </c>
      <c r="AE458" s="2">
        <v>226.74</v>
      </c>
      <c r="AF458" s="2" t="s">
        <v>9</v>
      </c>
      <c r="AG458" s="2">
        <v>0.01</v>
      </c>
      <c r="AJ458" s="2">
        <v>420</v>
      </c>
      <c r="AK458" s="2" t="s">
        <v>7</v>
      </c>
      <c r="AL458" s="2">
        <v>270.69</v>
      </c>
      <c r="AM458" s="2" t="s">
        <v>8</v>
      </c>
      <c r="AN458" s="2">
        <v>215.42</v>
      </c>
      <c r="AO458" s="2" t="s">
        <v>9</v>
      </c>
      <c r="AP458" s="2">
        <v>0.01</v>
      </c>
    </row>
    <row r="459" spans="2:42" x14ac:dyDescent="0.2">
      <c r="B459" s="2">
        <v>422</v>
      </c>
      <c r="C459" s="2" t="s">
        <v>7</v>
      </c>
      <c r="D459" s="2">
        <v>212.25</v>
      </c>
      <c r="E459" s="2" t="s">
        <v>8</v>
      </c>
      <c r="F459" s="2">
        <v>157.76</v>
      </c>
      <c r="G459" s="2" t="s">
        <v>9</v>
      </c>
      <c r="H459" s="2">
        <v>0.01</v>
      </c>
      <c r="J459" s="2">
        <v>422</v>
      </c>
      <c r="K459" s="2" t="s">
        <v>7</v>
      </c>
      <c r="L459" s="2">
        <v>257.70999999999998</v>
      </c>
      <c r="M459" s="2" t="s">
        <v>8</v>
      </c>
      <c r="N459" s="2">
        <v>159.49</v>
      </c>
      <c r="O459" s="2" t="s">
        <v>9</v>
      </c>
      <c r="P459" s="2">
        <v>0.01</v>
      </c>
      <c r="R459" s="2">
        <v>422</v>
      </c>
      <c r="S459" s="2" t="s">
        <v>7</v>
      </c>
      <c r="T459" s="2">
        <v>226.01</v>
      </c>
      <c r="U459" s="2" t="s">
        <v>8</v>
      </c>
      <c r="V459" s="2" t="s">
        <v>7</v>
      </c>
      <c r="W459" s="2">
        <v>162.22999999999999</v>
      </c>
      <c r="X459" s="2" t="s">
        <v>9</v>
      </c>
      <c r="Y459" s="2">
        <v>0.01</v>
      </c>
      <c r="AA459" s="2">
        <v>422</v>
      </c>
      <c r="AB459" s="2" t="s">
        <v>7</v>
      </c>
      <c r="AC459" s="2">
        <v>235.18</v>
      </c>
      <c r="AD459" s="2" t="s">
        <v>8</v>
      </c>
      <c r="AE459" s="2">
        <v>226.14</v>
      </c>
      <c r="AF459" s="2" t="s">
        <v>9</v>
      </c>
      <c r="AG459" s="2">
        <v>0.01</v>
      </c>
      <c r="AJ459" s="2">
        <v>421</v>
      </c>
      <c r="AK459" s="2" t="s">
        <v>7</v>
      </c>
      <c r="AL459" s="2">
        <v>273.92</v>
      </c>
      <c r="AM459" s="2" t="s">
        <v>8</v>
      </c>
      <c r="AN459" s="2">
        <v>220.21</v>
      </c>
      <c r="AO459" s="2" t="s">
        <v>9</v>
      </c>
      <c r="AP459" s="2">
        <v>0.01</v>
      </c>
    </row>
    <row r="460" spans="2:42" x14ac:dyDescent="0.2">
      <c r="B460" s="2">
        <v>423</v>
      </c>
      <c r="C460" s="2" t="s">
        <v>7</v>
      </c>
      <c r="D460" s="2">
        <v>207</v>
      </c>
      <c r="E460" s="2" t="s">
        <v>8</v>
      </c>
      <c r="F460" s="2">
        <v>157.63999999999999</v>
      </c>
      <c r="G460" s="2" t="s">
        <v>9</v>
      </c>
      <c r="H460" s="2">
        <v>0.01</v>
      </c>
      <c r="J460" s="2">
        <v>423</v>
      </c>
      <c r="K460" s="2" t="s">
        <v>7</v>
      </c>
      <c r="L460" s="2">
        <v>272.27999999999997</v>
      </c>
      <c r="M460" s="2" t="s">
        <v>8</v>
      </c>
      <c r="N460" s="2">
        <v>159.12</v>
      </c>
      <c r="O460" s="2" t="s">
        <v>9</v>
      </c>
      <c r="P460" s="2">
        <v>0.01</v>
      </c>
      <c r="R460" s="2">
        <v>423</v>
      </c>
      <c r="S460" s="2" t="s">
        <v>7</v>
      </c>
      <c r="T460" s="2">
        <v>211.52</v>
      </c>
      <c r="U460" s="2" t="s">
        <v>8</v>
      </c>
      <c r="V460" s="2" t="s">
        <v>7</v>
      </c>
      <c r="W460" s="2">
        <v>161.68</v>
      </c>
      <c r="X460" s="2" t="s">
        <v>9</v>
      </c>
      <c r="Y460" s="2">
        <v>0.01</v>
      </c>
      <c r="AA460" s="2">
        <v>423</v>
      </c>
      <c r="AB460" s="2" t="s">
        <v>7</v>
      </c>
      <c r="AC460" s="2">
        <v>222.19</v>
      </c>
      <c r="AD460" s="2" t="s">
        <v>8</v>
      </c>
      <c r="AE460" s="2">
        <v>225.9</v>
      </c>
      <c r="AF460" s="2" t="s">
        <v>9</v>
      </c>
      <c r="AG460" s="2">
        <v>0.01</v>
      </c>
      <c r="AJ460" s="2">
        <v>422</v>
      </c>
      <c r="AK460" s="2" t="s">
        <v>7</v>
      </c>
      <c r="AL460" s="2">
        <v>248.73</v>
      </c>
      <c r="AM460" s="2" t="s">
        <v>8</v>
      </c>
      <c r="AN460" s="2">
        <v>219.77</v>
      </c>
      <c r="AO460" s="2" t="s">
        <v>9</v>
      </c>
      <c r="AP460" s="2">
        <v>0.01</v>
      </c>
    </row>
    <row r="461" spans="2:42" x14ac:dyDescent="0.2">
      <c r="B461" s="2">
        <v>424</v>
      </c>
      <c r="C461" s="2" t="s">
        <v>7</v>
      </c>
      <c r="D461" s="2">
        <v>250.59</v>
      </c>
      <c r="E461" s="2" t="s">
        <v>8</v>
      </c>
      <c r="F461" s="2">
        <v>160.72</v>
      </c>
      <c r="G461" s="2" t="s">
        <v>9</v>
      </c>
      <c r="H461" s="2">
        <v>0.01</v>
      </c>
      <c r="J461" s="2">
        <v>424</v>
      </c>
      <c r="K461" s="2" t="s">
        <v>7</v>
      </c>
      <c r="L461" s="2">
        <v>275.98</v>
      </c>
      <c r="M461" s="2" t="s">
        <v>8</v>
      </c>
      <c r="N461" s="2">
        <v>159.53</v>
      </c>
      <c r="O461" s="2" t="s">
        <v>9</v>
      </c>
      <c r="P461" s="2">
        <v>0.01</v>
      </c>
      <c r="R461" s="2">
        <v>424</v>
      </c>
      <c r="S461" s="2" t="s">
        <v>7</v>
      </c>
      <c r="T461" s="2">
        <v>113.03</v>
      </c>
      <c r="U461" s="2" t="s">
        <v>8</v>
      </c>
      <c r="V461" s="2" t="s">
        <v>7</v>
      </c>
      <c r="W461" s="2">
        <v>164.08</v>
      </c>
      <c r="X461" s="2" t="s">
        <v>9</v>
      </c>
      <c r="Y461" s="2">
        <v>0.01</v>
      </c>
      <c r="AA461" s="2">
        <v>424</v>
      </c>
      <c r="AB461" s="2" t="s">
        <v>7</v>
      </c>
      <c r="AC461" s="2">
        <v>271.55</v>
      </c>
      <c r="AD461" s="2" t="s">
        <v>8</v>
      </c>
      <c r="AE461" s="2">
        <v>226.05</v>
      </c>
      <c r="AF461" s="2" t="s">
        <v>9</v>
      </c>
      <c r="AG461" s="2">
        <v>0.01</v>
      </c>
      <c r="AJ461" s="2">
        <v>423</v>
      </c>
      <c r="AK461" s="2" t="s">
        <v>7</v>
      </c>
      <c r="AL461" s="2">
        <v>269.39999999999998</v>
      </c>
      <c r="AM461" s="2" t="s">
        <v>8</v>
      </c>
      <c r="AN461" s="2">
        <v>219.45</v>
      </c>
      <c r="AO461" s="2" t="s">
        <v>9</v>
      </c>
      <c r="AP461" s="2">
        <v>0.01</v>
      </c>
    </row>
    <row r="462" spans="2:42" x14ac:dyDescent="0.2">
      <c r="B462" s="2">
        <v>425</v>
      </c>
      <c r="C462" s="2" t="s">
        <v>7</v>
      </c>
      <c r="D462" s="2">
        <v>-58.31</v>
      </c>
      <c r="E462" s="2" t="s">
        <v>8</v>
      </c>
      <c r="F462" s="2">
        <v>158</v>
      </c>
      <c r="G462" s="2" t="s">
        <v>9</v>
      </c>
      <c r="H462" s="2">
        <v>0.01</v>
      </c>
      <c r="J462" s="2">
        <v>425</v>
      </c>
      <c r="K462" s="2" t="s">
        <v>7</v>
      </c>
      <c r="L462" s="2">
        <v>231.02</v>
      </c>
      <c r="M462" s="2" t="s">
        <v>8</v>
      </c>
      <c r="N462" s="2">
        <v>163.77000000000001</v>
      </c>
      <c r="O462" s="2" t="s">
        <v>9</v>
      </c>
      <c r="P462" s="2">
        <v>0.01</v>
      </c>
      <c r="R462" s="2">
        <v>425</v>
      </c>
      <c r="S462" s="2" t="s">
        <v>7</v>
      </c>
      <c r="T462" s="2">
        <v>272.43</v>
      </c>
      <c r="U462" s="2" t="s">
        <v>8</v>
      </c>
      <c r="V462" s="2" t="s">
        <v>7</v>
      </c>
      <c r="W462" s="2">
        <v>167.1</v>
      </c>
      <c r="X462" s="2" t="s">
        <v>9</v>
      </c>
      <c r="Y462" s="2">
        <v>0.01</v>
      </c>
      <c r="AA462" s="2">
        <v>425</v>
      </c>
      <c r="AB462" s="2" t="s">
        <v>7</v>
      </c>
      <c r="AC462" s="2">
        <v>298.61</v>
      </c>
      <c r="AD462" s="2" t="s">
        <v>8</v>
      </c>
      <c r="AE462" s="2">
        <v>226.46</v>
      </c>
      <c r="AF462" s="2" t="s">
        <v>9</v>
      </c>
      <c r="AG462" s="2">
        <v>0.01</v>
      </c>
      <c r="AJ462" s="2">
        <v>424</v>
      </c>
      <c r="AK462" s="2" t="s">
        <v>7</v>
      </c>
      <c r="AL462" s="2">
        <v>-195.43</v>
      </c>
      <c r="AM462" s="2" t="s">
        <v>8</v>
      </c>
      <c r="AN462" s="2">
        <v>215.48</v>
      </c>
      <c r="AO462" s="2" t="s">
        <v>9</v>
      </c>
      <c r="AP462" s="2">
        <v>0.01</v>
      </c>
    </row>
    <row r="463" spans="2:42" x14ac:dyDescent="0.2">
      <c r="B463" s="2">
        <v>426</v>
      </c>
      <c r="C463" s="2" t="s">
        <v>7</v>
      </c>
      <c r="D463" s="2">
        <v>194.42</v>
      </c>
      <c r="E463" s="2" t="s">
        <v>8</v>
      </c>
      <c r="F463" s="2">
        <v>157.28</v>
      </c>
      <c r="G463" s="2" t="s">
        <v>9</v>
      </c>
      <c r="H463" s="2">
        <v>0.01</v>
      </c>
      <c r="J463" s="2">
        <v>426</v>
      </c>
      <c r="K463" s="2" t="s">
        <v>7</v>
      </c>
      <c r="L463" s="2">
        <v>279.79000000000002</v>
      </c>
      <c r="M463" s="2" t="s">
        <v>8</v>
      </c>
      <c r="N463" s="2">
        <v>167.49</v>
      </c>
      <c r="O463" s="2" t="s">
        <v>9</v>
      </c>
      <c r="P463" s="2">
        <v>0.01</v>
      </c>
      <c r="R463" s="2">
        <v>426</v>
      </c>
      <c r="S463" s="2" t="s">
        <v>7</v>
      </c>
      <c r="T463" s="2">
        <v>3.61</v>
      </c>
      <c r="U463" s="2" t="s">
        <v>8</v>
      </c>
      <c r="V463" s="2" t="s">
        <v>7</v>
      </c>
      <c r="W463" s="2">
        <v>164.5</v>
      </c>
      <c r="X463" s="2" t="s">
        <v>9</v>
      </c>
      <c r="Y463" s="2">
        <v>0.01</v>
      </c>
      <c r="AA463" s="2">
        <v>426</v>
      </c>
      <c r="AB463" s="2" t="s">
        <v>7</v>
      </c>
      <c r="AC463" s="2">
        <v>219.32</v>
      </c>
      <c r="AD463" s="2" t="s">
        <v>8</v>
      </c>
      <c r="AE463" s="2">
        <v>226.44</v>
      </c>
      <c r="AF463" s="2" t="s">
        <v>9</v>
      </c>
      <c r="AG463" s="2">
        <v>0.01</v>
      </c>
      <c r="AJ463" s="2">
        <v>425</v>
      </c>
      <c r="AK463" s="2" t="s">
        <v>7</v>
      </c>
      <c r="AL463" s="2">
        <v>278.29000000000002</v>
      </c>
      <c r="AM463" s="2" t="s">
        <v>8</v>
      </c>
      <c r="AN463" s="2">
        <v>218.25</v>
      </c>
      <c r="AO463" s="2" t="s">
        <v>9</v>
      </c>
      <c r="AP463" s="2">
        <v>0.01</v>
      </c>
    </row>
    <row r="464" spans="2:42" x14ac:dyDescent="0.2">
      <c r="B464" s="2">
        <v>427</v>
      </c>
      <c r="C464" s="2" t="s">
        <v>7</v>
      </c>
      <c r="D464" s="2">
        <v>244.08</v>
      </c>
      <c r="E464" s="2" t="s">
        <v>8</v>
      </c>
      <c r="F464" s="2">
        <v>157.38</v>
      </c>
      <c r="G464" s="2" t="s">
        <v>9</v>
      </c>
      <c r="H464" s="2">
        <v>0.01</v>
      </c>
      <c r="J464" s="2">
        <v>427</v>
      </c>
      <c r="K464" s="2" t="s">
        <v>7</v>
      </c>
      <c r="L464" s="2">
        <v>256.68</v>
      </c>
      <c r="M464" s="2" t="s">
        <v>8</v>
      </c>
      <c r="N464" s="2">
        <v>167.47</v>
      </c>
      <c r="O464" s="2" t="s">
        <v>9</v>
      </c>
      <c r="P464" s="2">
        <v>0.01</v>
      </c>
      <c r="R464" s="2">
        <v>427</v>
      </c>
      <c r="S464" s="2" t="s">
        <v>7</v>
      </c>
      <c r="T464" s="2">
        <v>15.79</v>
      </c>
      <c r="U464" s="2" t="s">
        <v>8</v>
      </c>
      <c r="V464" s="2" t="s">
        <v>7</v>
      </c>
      <c r="W464" s="2">
        <v>161.83000000000001</v>
      </c>
      <c r="X464" s="2" t="s">
        <v>9</v>
      </c>
      <c r="Y464" s="2">
        <v>0.01</v>
      </c>
      <c r="AA464" s="2">
        <v>427</v>
      </c>
      <c r="AB464" s="2" t="s">
        <v>7</v>
      </c>
      <c r="AC464" s="2">
        <v>260.64</v>
      </c>
      <c r="AD464" s="2" t="s">
        <v>8</v>
      </c>
      <c r="AE464" s="2">
        <v>226.41</v>
      </c>
      <c r="AF464" s="2" t="s">
        <v>9</v>
      </c>
      <c r="AG464" s="2">
        <v>0.01</v>
      </c>
      <c r="AJ464" s="2">
        <v>426</v>
      </c>
      <c r="AK464" s="2" t="s">
        <v>7</v>
      </c>
      <c r="AL464" s="2">
        <v>257.2</v>
      </c>
      <c r="AM464" s="2" t="s">
        <v>8</v>
      </c>
      <c r="AN464" s="2">
        <v>218.12</v>
      </c>
      <c r="AO464" s="2" t="s">
        <v>9</v>
      </c>
      <c r="AP464" s="2">
        <v>0.01</v>
      </c>
    </row>
    <row r="465" spans="2:42" x14ac:dyDescent="0.2">
      <c r="B465" s="2">
        <v>428</v>
      </c>
      <c r="C465" s="2" t="s">
        <v>7</v>
      </c>
      <c r="D465" s="2">
        <v>182.66</v>
      </c>
      <c r="E465" s="2" t="s">
        <v>8</v>
      </c>
      <c r="F465" s="2">
        <v>157.72999999999999</v>
      </c>
      <c r="G465" s="2" t="s">
        <v>9</v>
      </c>
      <c r="H465" s="2">
        <v>0.01</v>
      </c>
      <c r="J465" s="2">
        <v>428</v>
      </c>
      <c r="K465" s="2" t="s">
        <v>7</v>
      </c>
      <c r="L465" s="2">
        <v>279.37</v>
      </c>
      <c r="M465" s="2" t="s">
        <v>8</v>
      </c>
      <c r="N465" s="2">
        <v>171.67</v>
      </c>
      <c r="O465" s="2" t="s">
        <v>9</v>
      </c>
      <c r="P465" s="2">
        <v>0.01</v>
      </c>
      <c r="R465" s="2">
        <v>428</v>
      </c>
      <c r="S465" s="2" t="s">
        <v>7</v>
      </c>
      <c r="T465" s="2">
        <v>263.45999999999998</v>
      </c>
      <c r="U465" s="2" t="s">
        <v>8</v>
      </c>
      <c r="V465" s="2" t="s">
        <v>7</v>
      </c>
      <c r="W465" s="2">
        <v>166.81</v>
      </c>
      <c r="X465" s="2" t="s">
        <v>9</v>
      </c>
      <c r="Y465" s="2">
        <v>0.01</v>
      </c>
      <c r="AA465" s="2">
        <v>428</v>
      </c>
      <c r="AB465" s="2" t="s">
        <v>7</v>
      </c>
      <c r="AC465" s="2">
        <v>250.68</v>
      </c>
      <c r="AD465" s="2" t="s">
        <v>8</v>
      </c>
      <c r="AE465" s="2">
        <v>226.45</v>
      </c>
      <c r="AF465" s="2" t="s">
        <v>9</v>
      </c>
      <c r="AG465" s="2">
        <v>0.01</v>
      </c>
      <c r="AJ465" s="2">
        <v>427</v>
      </c>
      <c r="AK465" s="2" t="s">
        <v>7</v>
      </c>
      <c r="AL465" s="2">
        <v>-14.7</v>
      </c>
      <c r="AM465" s="2" t="s">
        <v>8</v>
      </c>
      <c r="AN465" s="2">
        <v>215.61</v>
      </c>
      <c r="AO465" s="2" t="s">
        <v>9</v>
      </c>
      <c r="AP465" s="2">
        <v>0.01</v>
      </c>
    </row>
    <row r="466" spans="2:42" x14ac:dyDescent="0.2">
      <c r="B466" s="2">
        <v>429</v>
      </c>
      <c r="C466" s="2" t="s">
        <v>7</v>
      </c>
      <c r="D466" s="2">
        <v>233.1</v>
      </c>
      <c r="E466" s="2" t="s">
        <v>8</v>
      </c>
      <c r="F466" s="2">
        <v>158.11000000000001</v>
      </c>
      <c r="G466" s="2" t="s">
        <v>9</v>
      </c>
      <c r="H466" s="2">
        <v>0.01</v>
      </c>
      <c r="J466" s="2">
        <v>429</v>
      </c>
      <c r="K466" s="2" t="s">
        <v>7</v>
      </c>
      <c r="L466" s="2">
        <v>-3.36</v>
      </c>
      <c r="M466" s="2" t="s">
        <v>8</v>
      </c>
      <c r="N466" s="2">
        <v>171.27</v>
      </c>
      <c r="O466" s="2" t="s">
        <v>9</v>
      </c>
      <c r="P466" s="2">
        <v>0.01</v>
      </c>
      <c r="R466" s="2">
        <v>429</v>
      </c>
      <c r="S466" s="2" t="s">
        <v>7</v>
      </c>
      <c r="T466" s="2">
        <v>248.36</v>
      </c>
      <c r="U466" s="2" t="s">
        <v>8</v>
      </c>
      <c r="V466" s="2" t="s">
        <v>7</v>
      </c>
      <c r="W466" s="2">
        <v>166.41</v>
      </c>
      <c r="X466" s="2" t="s">
        <v>9</v>
      </c>
      <c r="Y466" s="2">
        <v>0.01</v>
      </c>
      <c r="AA466" s="2">
        <v>429</v>
      </c>
      <c r="AB466" s="2" t="s">
        <v>7</v>
      </c>
      <c r="AC466" s="2">
        <v>283.22000000000003</v>
      </c>
      <c r="AD466" s="2" t="s">
        <v>8</v>
      </c>
      <c r="AE466" s="2">
        <v>226.36</v>
      </c>
      <c r="AF466" s="2" t="s">
        <v>9</v>
      </c>
      <c r="AG466" s="2">
        <v>0.01</v>
      </c>
      <c r="AJ466" s="2">
        <v>428</v>
      </c>
      <c r="AK466" s="2" t="s">
        <v>7</v>
      </c>
      <c r="AL466" s="2">
        <v>-338.27</v>
      </c>
      <c r="AM466" s="2" t="s">
        <v>8</v>
      </c>
      <c r="AN466" s="2">
        <v>209.7</v>
      </c>
      <c r="AO466" s="2" t="s">
        <v>9</v>
      </c>
      <c r="AP466" s="2">
        <v>0.01</v>
      </c>
    </row>
    <row r="467" spans="2:42" x14ac:dyDescent="0.2">
      <c r="B467" s="2">
        <v>430</v>
      </c>
      <c r="C467" s="2" t="s">
        <v>7</v>
      </c>
      <c r="D467" s="2">
        <v>208.98</v>
      </c>
      <c r="E467" s="2" t="s">
        <v>8</v>
      </c>
      <c r="F467" s="2">
        <v>157.85</v>
      </c>
      <c r="G467" s="2" t="s">
        <v>9</v>
      </c>
      <c r="H467" s="2">
        <v>0.01</v>
      </c>
      <c r="J467" s="2">
        <v>430</v>
      </c>
      <c r="K467" s="2" t="s">
        <v>7</v>
      </c>
      <c r="L467" s="2">
        <v>266.31</v>
      </c>
      <c r="M467" s="2" t="s">
        <v>8</v>
      </c>
      <c r="N467" s="2">
        <v>171.12</v>
      </c>
      <c r="O467" s="2" t="s">
        <v>9</v>
      </c>
      <c r="P467" s="2">
        <v>0.01</v>
      </c>
      <c r="R467" s="2">
        <v>430</v>
      </c>
      <c r="S467" s="2" t="s">
        <v>7</v>
      </c>
      <c r="T467" s="2">
        <v>-182.58</v>
      </c>
      <c r="U467" s="2" t="s">
        <v>8</v>
      </c>
      <c r="V467" s="2" t="s">
        <v>7</v>
      </c>
      <c r="W467" s="2">
        <v>164.94</v>
      </c>
      <c r="X467" s="2" t="s">
        <v>9</v>
      </c>
      <c r="Y467" s="2">
        <v>0.01</v>
      </c>
      <c r="AA467" s="2">
        <v>430</v>
      </c>
      <c r="AB467" s="2" t="s">
        <v>7</v>
      </c>
      <c r="AC467" s="2">
        <v>275.39999999999998</v>
      </c>
      <c r="AD467" s="2" t="s">
        <v>8</v>
      </c>
      <c r="AE467" s="2">
        <v>226.6</v>
      </c>
      <c r="AF467" s="2" t="s">
        <v>9</v>
      </c>
      <c r="AG467" s="2">
        <v>0.01</v>
      </c>
      <c r="AJ467" s="2">
        <v>429</v>
      </c>
      <c r="AK467" s="2" t="s">
        <v>7</v>
      </c>
      <c r="AL467" s="2">
        <v>9.85</v>
      </c>
      <c r="AM467" s="2" t="s">
        <v>8</v>
      </c>
      <c r="AN467" s="2">
        <v>207.09</v>
      </c>
      <c r="AO467" s="2" t="s">
        <v>9</v>
      </c>
      <c r="AP467" s="2">
        <v>0.01</v>
      </c>
    </row>
    <row r="468" spans="2:42" x14ac:dyDescent="0.2">
      <c r="B468" s="2">
        <v>431</v>
      </c>
      <c r="C468" s="2" t="s">
        <v>7</v>
      </c>
      <c r="D468" s="2">
        <v>62.2</v>
      </c>
      <c r="E468" s="2" t="s">
        <v>8</v>
      </c>
      <c r="F468" s="2">
        <v>155.83000000000001</v>
      </c>
      <c r="G468" s="2" t="s">
        <v>9</v>
      </c>
      <c r="H468" s="2">
        <v>0.01</v>
      </c>
      <c r="J468" s="2">
        <v>431</v>
      </c>
      <c r="K468" s="2" t="s">
        <v>7</v>
      </c>
      <c r="L468" s="2">
        <v>293.7</v>
      </c>
      <c r="M468" s="2" t="s">
        <v>8</v>
      </c>
      <c r="N468" s="2">
        <v>171.33</v>
      </c>
      <c r="O468" s="2" t="s">
        <v>9</v>
      </c>
      <c r="P468" s="2">
        <v>0.01</v>
      </c>
      <c r="R468" s="2">
        <v>431</v>
      </c>
      <c r="S468" s="2" t="s">
        <v>7</v>
      </c>
      <c r="T468" s="2">
        <v>272.77</v>
      </c>
      <c r="U468" s="2" t="s">
        <v>8</v>
      </c>
      <c r="V468" s="2" t="s">
        <v>7</v>
      </c>
      <c r="W468" s="2">
        <v>164.82</v>
      </c>
      <c r="X468" s="2" t="s">
        <v>9</v>
      </c>
      <c r="Y468" s="2">
        <v>0.01</v>
      </c>
      <c r="AA468" s="2">
        <v>431</v>
      </c>
      <c r="AB468" s="2" t="s">
        <v>7</v>
      </c>
      <c r="AC468" s="2">
        <v>292.66000000000003</v>
      </c>
      <c r="AD468" s="2" t="s">
        <v>8</v>
      </c>
      <c r="AE468" s="2">
        <v>226.92</v>
      </c>
      <c r="AF468" s="2" t="s">
        <v>9</v>
      </c>
      <c r="AG468" s="2">
        <v>0.01</v>
      </c>
      <c r="AJ468" s="2">
        <v>430</v>
      </c>
      <c r="AK468" s="2" t="s">
        <v>7</v>
      </c>
      <c r="AL468" s="2">
        <v>271.05</v>
      </c>
      <c r="AM468" s="2" t="s">
        <v>8</v>
      </c>
      <c r="AN468" s="2">
        <v>207.64</v>
      </c>
      <c r="AO468" s="2" t="s">
        <v>9</v>
      </c>
      <c r="AP468" s="2">
        <v>0.01</v>
      </c>
    </row>
    <row r="469" spans="2:42" x14ac:dyDescent="0.2">
      <c r="B469" s="2">
        <v>432</v>
      </c>
      <c r="C469" s="2" t="s">
        <v>7</v>
      </c>
      <c r="D469" s="2">
        <v>-215.89</v>
      </c>
      <c r="E469" s="2" t="s">
        <v>8</v>
      </c>
      <c r="F469" s="2">
        <v>151.44999999999999</v>
      </c>
      <c r="G469" s="2" t="s">
        <v>9</v>
      </c>
      <c r="H469" s="2">
        <v>0.01</v>
      </c>
      <c r="J469" s="2">
        <v>432</v>
      </c>
      <c r="K469" s="2" t="s">
        <v>7</v>
      </c>
      <c r="L469" s="2">
        <v>286.98</v>
      </c>
      <c r="M469" s="2" t="s">
        <v>8</v>
      </c>
      <c r="N469" s="2">
        <v>171.49</v>
      </c>
      <c r="O469" s="2" t="s">
        <v>9</v>
      </c>
      <c r="P469" s="2">
        <v>0.01</v>
      </c>
      <c r="R469" s="2">
        <v>432</v>
      </c>
      <c r="S469" s="2" t="s">
        <v>7</v>
      </c>
      <c r="T469" s="2">
        <v>257.11</v>
      </c>
      <c r="U469" s="2" t="s">
        <v>8</v>
      </c>
      <c r="V469" s="2" t="s">
        <v>7</v>
      </c>
      <c r="W469" s="2">
        <v>165.03</v>
      </c>
      <c r="X469" s="2" t="s">
        <v>9</v>
      </c>
      <c r="Y469" s="2">
        <v>0.01</v>
      </c>
      <c r="AA469" s="2">
        <v>432</v>
      </c>
      <c r="AB469" s="2" t="s">
        <v>7</v>
      </c>
      <c r="AC469" s="2">
        <v>278.95999999999998</v>
      </c>
      <c r="AD469" s="2" t="s">
        <v>8</v>
      </c>
      <c r="AE469" s="2">
        <v>226.8</v>
      </c>
      <c r="AF469" s="2" t="s">
        <v>9</v>
      </c>
      <c r="AG469" s="2">
        <v>0.01</v>
      </c>
      <c r="AJ469" s="2">
        <v>431</v>
      </c>
      <c r="AK469" s="2" t="s">
        <v>7</v>
      </c>
      <c r="AL469" s="2">
        <v>254.74</v>
      </c>
      <c r="AM469" s="2" t="s">
        <v>8</v>
      </c>
      <c r="AN469" s="2">
        <v>207.6</v>
      </c>
      <c r="AO469" s="2" t="s">
        <v>9</v>
      </c>
      <c r="AP469" s="2">
        <v>0.01</v>
      </c>
    </row>
    <row r="470" spans="2:42" x14ac:dyDescent="0.2">
      <c r="B470" s="2">
        <v>433</v>
      </c>
      <c r="C470" s="2" t="s">
        <v>7</v>
      </c>
      <c r="D470" s="2">
        <v>173.15</v>
      </c>
      <c r="E470" s="2" t="s">
        <v>8</v>
      </c>
      <c r="F470" s="2">
        <v>150.84</v>
      </c>
      <c r="G470" s="2" t="s">
        <v>9</v>
      </c>
      <c r="H470" s="2">
        <v>0.01</v>
      </c>
      <c r="J470" s="2">
        <v>433</v>
      </c>
      <c r="K470" s="2" t="s">
        <v>7</v>
      </c>
      <c r="L470" s="2">
        <v>246.57</v>
      </c>
      <c r="M470" s="2" t="s">
        <v>8</v>
      </c>
      <c r="N470" s="2">
        <v>172.29</v>
      </c>
      <c r="O470" s="2" t="s">
        <v>9</v>
      </c>
      <c r="P470" s="2">
        <v>0.01</v>
      </c>
      <c r="R470" s="2">
        <v>433</v>
      </c>
      <c r="S470" s="2" t="s">
        <v>7</v>
      </c>
      <c r="T470" s="2">
        <v>-86.59</v>
      </c>
      <c r="U470" s="2" t="s">
        <v>8</v>
      </c>
      <c r="V470" s="2" t="s">
        <v>7</v>
      </c>
      <c r="W470" s="2">
        <v>161.54</v>
      </c>
      <c r="X470" s="2" t="s">
        <v>9</v>
      </c>
      <c r="Y470" s="2">
        <v>0.01</v>
      </c>
      <c r="AA470" s="2">
        <v>433</v>
      </c>
      <c r="AB470" s="2" t="s">
        <v>7</v>
      </c>
      <c r="AC470" s="2">
        <v>257.83999999999997</v>
      </c>
      <c r="AD470" s="2" t="s">
        <v>8</v>
      </c>
      <c r="AE470" s="2">
        <v>227.27</v>
      </c>
      <c r="AF470" s="2" t="s">
        <v>9</v>
      </c>
      <c r="AG470" s="2">
        <v>0.01</v>
      </c>
      <c r="AJ470" s="2">
        <v>432</v>
      </c>
      <c r="AK470" s="2" t="s">
        <v>7</v>
      </c>
      <c r="AL470" s="2">
        <v>278.86</v>
      </c>
      <c r="AM470" s="2" t="s">
        <v>8</v>
      </c>
      <c r="AN470" s="2">
        <v>207.7</v>
      </c>
      <c r="AO470" s="2" t="s">
        <v>9</v>
      </c>
      <c r="AP470" s="2">
        <v>0.01</v>
      </c>
    </row>
    <row r="471" spans="2:42" x14ac:dyDescent="0.2">
      <c r="B471" s="2">
        <v>434</v>
      </c>
      <c r="C471" s="2" t="s">
        <v>7</v>
      </c>
      <c r="D471" s="2">
        <v>240.61</v>
      </c>
      <c r="E471" s="2" t="s">
        <v>8</v>
      </c>
      <c r="F471" s="2">
        <v>150.76</v>
      </c>
      <c r="G471" s="2" t="s">
        <v>9</v>
      </c>
      <c r="H471" s="2">
        <v>0.01</v>
      </c>
      <c r="J471" s="2">
        <v>434</v>
      </c>
      <c r="K471" s="2" t="s">
        <v>7</v>
      </c>
      <c r="L471" s="2">
        <v>269.60000000000002</v>
      </c>
      <c r="M471" s="2" t="s">
        <v>8</v>
      </c>
      <c r="N471" s="2">
        <v>172.21</v>
      </c>
      <c r="O471" s="2" t="s">
        <v>9</v>
      </c>
      <c r="P471" s="2">
        <v>0.01</v>
      </c>
      <c r="R471" s="2">
        <v>434</v>
      </c>
      <c r="S471" s="2" t="s">
        <v>7</v>
      </c>
      <c r="T471" s="2">
        <v>237.64</v>
      </c>
      <c r="U471" s="2" t="s">
        <v>8</v>
      </c>
      <c r="V471" s="2" t="s">
        <v>7</v>
      </c>
      <c r="W471" s="2">
        <v>161.41</v>
      </c>
      <c r="X471" s="2" t="s">
        <v>9</v>
      </c>
      <c r="Y471" s="2">
        <v>0.01</v>
      </c>
      <c r="AA471" s="2">
        <v>434</v>
      </c>
      <c r="AB471" s="2" t="s">
        <v>7</v>
      </c>
      <c r="AC471" s="2">
        <v>289.79000000000002</v>
      </c>
      <c r="AD471" s="2" t="s">
        <v>8</v>
      </c>
      <c r="AE471" s="2">
        <v>227.24</v>
      </c>
      <c r="AF471" s="2" t="s">
        <v>9</v>
      </c>
      <c r="AG471" s="2">
        <v>0.01</v>
      </c>
      <c r="AJ471" s="2">
        <v>433</v>
      </c>
      <c r="AK471" s="2" t="s">
        <v>7</v>
      </c>
      <c r="AL471" s="2">
        <v>6.29</v>
      </c>
      <c r="AM471" s="2" t="s">
        <v>8</v>
      </c>
      <c r="AN471" s="2">
        <v>205.07</v>
      </c>
      <c r="AO471" s="2" t="s">
        <v>9</v>
      </c>
      <c r="AP471" s="2">
        <v>0.01</v>
      </c>
    </row>
    <row r="472" spans="2:42" x14ac:dyDescent="0.2">
      <c r="B472" s="2">
        <v>435</v>
      </c>
      <c r="C472" s="2" t="s">
        <v>7</v>
      </c>
      <c r="D472" s="2">
        <v>-99.9</v>
      </c>
      <c r="E472" s="2" t="s">
        <v>8</v>
      </c>
      <c r="F472" s="2">
        <v>147.41999999999999</v>
      </c>
      <c r="G472" s="2" t="s">
        <v>9</v>
      </c>
      <c r="H472" s="2">
        <v>0.01</v>
      </c>
      <c r="J472" s="2">
        <v>435</v>
      </c>
      <c r="K472" s="2" t="s">
        <v>7</v>
      </c>
      <c r="L472" s="2">
        <v>250.27</v>
      </c>
      <c r="M472" s="2" t="s">
        <v>8</v>
      </c>
      <c r="N472" s="2">
        <v>171.6</v>
      </c>
      <c r="O472" s="2" t="s">
        <v>9</v>
      </c>
      <c r="P472" s="2">
        <v>0.01</v>
      </c>
      <c r="R472" s="2">
        <v>435</v>
      </c>
      <c r="S472" s="2" t="s">
        <v>7</v>
      </c>
      <c r="T472" s="2">
        <v>-284.45999999999998</v>
      </c>
      <c r="U472" s="2" t="s">
        <v>8</v>
      </c>
      <c r="V472" s="2" t="s">
        <v>7</v>
      </c>
      <c r="W472" s="2">
        <v>156.36000000000001</v>
      </c>
      <c r="X472" s="2" t="s">
        <v>9</v>
      </c>
      <c r="Y472" s="2">
        <v>0.01</v>
      </c>
      <c r="AA472" s="2">
        <v>435</v>
      </c>
      <c r="AB472" s="2" t="s">
        <v>7</v>
      </c>
      <c r="AC472" s="2">
        <v>269.27</v>
      </c>
      <c r="AD472" s="2" t="s">
        <v>8</v>
      </c>
      <c r="AE472" s="2">
        <v>227.62</v>
      </c>
      <c r="AF472" s="2" t="s">
        <v>9</v>
      </c>
      <c r="AG472" s="2">
        <v>0.01</v>
      </c>
      <c r="AJ472" s="2">
        <v>434</v>
      </c>
      <c r="AK472" s="2" t="s">
        <v>7</v>
      </c>
      <c r="AL472" s="2">
        <v>258.14</v>
      </c>
      <c r="AM472" s="2" t="s">
        <v>8</v>
      </c>
      <c r="AN472" s="2">
        <v>204.79</v>
      </c>
      <c r="AO472" s="2" t="s">
        <v>9</v>
      </c>
      <c r="AP472" s="2">
        <v>0.01</v>
      </c>
    </row>
    <row r="473" spans="2:42" x14ac:dyDescent="0.2">
      <c r="B473" s="2">
        <v>436</v>
      </c>
      <c r="C473" s="2" t="s">
        <v>7</v>
      </c>
      <c r="D473" s="2">
        <v>154.13999999999999</v>
      </c>
      <c r="E473" s="2" t="s">
        <v>8</v>
      </c>
      <c r="F473" s="2">
        <v>146.63999999999999</v>
      </c>
      <c r="G473" s="2" t="s">
        <v>9</v>
      </c>
      <c r="H473" s="2">
        <v>0.01</v>
      </c>
      <c r="J473" s="2">
        <v>436</v>
      </c>
      <c r="K473" s="2" t="s">
        <v>7</v>
      </c>
      <c r="L473" s="2">
        <v>274.12</v>
      </c>
      <c r="M473" s="2" t="s">
        <v>8</v>
      </c>
      <c r="N473" s="2">
        <v>171.6</v>
      </c>
      <c r="O473" s="2" t="s">
        <v>9</v>
      </c>
      <c r="P473" s="2">
        <v>0.01</v>
      </c>
      <c r="R473" s="2">
        <v>436</v>
      </c>
      <c r="S473" s="2" t="s">
        <v>7</v>
      </c>
      <c r="T473" s="2">
        <v>275.72000000000003</v>
      </c>
      <c r="U473" s="2" t="s">
        <v>8</v>
      </c>
      <c r="V473" s="2" t="s">
        <v>7</v>
      </c>
      <c r="W473" s="2">
        <v>157.19999999999999</v>
      </c>
      <c r="X473" s="2" t="s">
        <v>9</v>
      </c>
      <c r="Y473" s="2">
        <v>0.01</v>
      </c>
      <c r="AA473" s="2">
        <v>436</v>
      </c>
      <c r="AB473" s="2" t="s">
        <v>7</v>
      </c>
      <c r="AC473" s="2">
        <v>260.10000000000002</v>
      </c>
      <c r="AD473" s="2" t="s">
        <v>8</v>
      </c>
      <c r="AE473" s="2">
        <v>228.2</v>
      </c>
      <c r="AF473" s="2" t="s">
        <v>9</v>
      </c>
      <c r="AG473" s="2">
        <v>0.01</v>
      </c>
      <c r="AJ473" s="2">
        <v>435</v>
      </c>
      <c r="AK473" s="2" t="s">
        <v>7</v>
      </c>
      <c r="AL473" s="2">
        <v>240.54</v>
      </c>
      <c r="AM473" s="2" t="s">
        <v>8</v>
      </c>
      <c r="AN473" s="2">
        <v>204.54</v>
      </c>
      <c r="AO473" s="2" t="s">
        <v>9</v>
      </c>
      <c r="AP473" s="2">
        <v>0.01</v>
      </c>
    </row>
    <row r="474" spans="2:42" x14ac:dyDescent="0.2">
      <c r="B474" s="2">
        <v>437</v>
      </c>
      <c r="C474" s="2" t="s">
        <v>7</v>
      </c>
      <c r="D474" s="2">
        <v>229.5</v>
      </c>
      <c r="E474" s="2" t="s">
        <v>8</v>
      </c>
      <c r="F474" s="2">
        <v>146.44999999999999</v>
      </c>
      <c r="G474" s="2" t="s">
        <v>9</v>
      </c>
      <c r="H474" s="2">
        <v>0.01</v>
      </c>
      <c r="J474" s="2">
        <v>437</v>
      </c>
      <c r="K474" s="2" t="s">
        <v>7</v>
      </c>
      <c r="L474" s="2">
        <v>26.95</v>
      </c>
      <c r="M474" s="2" t="s">
        <v>8</v>
      </c>
      <c r="N474" s="2">
        <v>172.88</v>
      </c>
      <c r="O474" s="2" t="s">
        <v>9</v>
      </c>
      <c r="P474" s="2">
        <v>0.01</v>
      </c>
      <c r="R474" s="2">
        <v>437</v>
      </c>
      <c r="S474" s="2" t="s">
        <v>7</v>
      </c>
      <c r="T474" s="2">
        <v>210.72</v>
      </c>
      <c r="U474" s="2" t="s">
        <v>8</v>
      </c>
      <c r="V474" s="2" t="s">
        <v>7</v>
      </c>
      <c r="W474" s="2">
        <v>157.11000000000001</v>
      </c>
      <c r="X474" s="2" t="s">
        <v>9</v>
      </c>
      <c r="Y474" s="2">
        <v>0.01</v>
      </c>
      <c r="AA474" s="2">
        <v>437</v>
      </c>
      <c r="AB474" s="2" t="s">
        <v>7</v>
      </c>
      <c r="AC474" s="2">
        <v>257.63</v>
      </c>
      <c r="AD474" s="2" t="s">
        <v>8</v>
      </c>
      <c r="AE474" s="2">
        <v>228.15</v>
      </c>
      <c r="AF474" s="2" t="s">
        <v>9</v>
      </c>
      <c r="AG474" s="2">
        <v>0.01</v>
      </c>
      <c r="AJ474" s="2">
        <v>436</v>
      </c>
      <c r="AK474" s="2" t="s">
        <v>7</v>
      </c>
      <c r="AL474" s="2">
        <v>252.68</v>
      </c>
      <c r="AM474" s="2" t="s">
        <v>8</v>
      </c>
      <c r="AN474" s="2">
        <v>204.84</v>
      </c>
      <c r="AO474" s="2" t="s">
        <v>9</v>
      </c>
      <c r="AP474" s="2">
        <v>0.01</v>
      </c>
    </row>
    <row r="475" spans="2:42" x14ac:dyDescent="0.2">
      <c r="B475" s="2">
        <v>438</v>
      </c>
      <c r="C475" s="2" t="s">
        <v>7</v>
      </c>
      <c r="D475" s="2">
        <v>-34.21</v>
      </c>
      <c r="E475" s="2" t="s">
        <v>8</v>
      </c>
      <c r="F475" s="2">
        <v>144.05000000000001</v>
      </c>
      <c r="G475" s="2" t="s">
        <v>9</v>
      </c>
      <c r="H475" s="2">
        <v>0.01</v>
      </c>
      <c r="J475" s="2">
        <v>438</v>
      </c>
      <c r="K475" s="2" t="s">
        <v>7</v>
      </c>
      <c r="L475" s="2">
        <v>293.77999999999997</v>
      </c>
      <c r="M475" s="2" t="s">
        <v>8</v>
      </c>
      <c r="N475" s="2">
        <v>173.52</v>
      </c>
      <c r="O475" s="2" t="s">
        <v>9</v>
      </c>
      <c r="P475" s="2">
        <v>0.01</v>
      </c>
      <c r="R475" s="2">
        <v>438</v>
      </c>
      <c r="S475" s="2" t="s">
        <v>7</v>
      </c>
      <c r="T475" s="2">
        <v>267.41000000000003</v>
      </c>
      <c r="U475" s="2" t="s">
        <v>8</v>
      </c>
      <c r="V475" s="2" t="s">
        <v>7</v>
      </c>
      <c r="W475" s="2">
        <v>160.11000000000001</v>
      </c>
      <c r="X475" s="2" t="s">
        <v>9</v>
      </c>
      <c r="Y475" s="2">
        <v>0.01</v>
      </c>
      <c r="AA475" s="2">
        <v>438</v>
      </c>
      <c r="AB475" s="2" t="s">
        <v>7</v>
      </c>
      <c r="AC475" s="2">
        <v>245.24</v>
      </c>
      <c r="AD475" s="2" t="s">
        <v>8</v>
      </c>
      <c r="AE475" s="2">
        <v>227.9</v>
      </c>
      <c r="AF475" s="2" t="s">
        <v>9</v>
      </c>
      <c r="AG475" s="2">
        <v>0.01</v>
      </c>
      <c r="AJ475" s="2">
        <v>437</v>
      </c>
      <c r="AK475" s="2" t="s">
        <v>7</v>
      </c>
      <c r="AL475" s="2">
        <v>279</v>
      </c>
      <c r="AM475" s="2" t="s">
        <v>8</v>
      </c>
      <c r="AN475" s="2">
        <v>209.03</v>
      </c>
      <c r="AO475" s="2" t="s">
        <v>9</v>
      </c>
      <c r="AP475" s="2">
        <v>0.01</v>
      </c>
    </row>
    <row r="476" spans="2:42" x14ac:dyDescent="0.2">
      <c r="B476" s="2">
        <v>439</v>
      </c>
      <c r="C476" s="2" t="s">
        <v>7</v>
      </c>
      <c r="D476" s="2">
        <v>213.89</v>
      </c>
      <c r="E476" s="2" t="s">
        <v>8</v>
      </c>
      <c r="F476" s="2">
        <v>144.13</v>
      </c>
      <c r="G476" s="2" t="s">
        <v>9</v>
      </c>
      <c r="H476" s="2">
        <v>0.01</v>
      </c>
      <c r="J476" s="2">
        <v>439</v>
      </c>
      <c r="K476" s="2" t="s">
        <v>7</v>
      </c>
      <c r="L476" s="2">
        <v>263.44</v>
      </c>
      <c r="M476" s="2" t="s">
        <v>8</v>
      </c>
      <c r="N476" s="2">
        <v>174.05</v>
      </c>
      <c r="O476" s="2" t="s">
        <v>9</v>
      </c>
      <c r="P476" s="2">
        <v>0.01</v>
      </c>
      <c r="R476" s="2">
        <v>439</v>
      </c>
      <c r="S476" s="2" t="s">
        <v>7</v>
      </c>
      <c r="T476" s="2">
        <v>279.04000000000002</v>
      </c>
      <c r="U476" s="2" t="s">
        <v>8</v>
      </c>
      <c r="V476" s="2" t="s">
        <v>7</v>
      </c>
      <c r="W476" s="2">
        <v>161.16</v>
      </c>
      <c r="X476" s="2" t="s">
        <v>9</v>
      </c>
      <c r="Y476" s="2">
        <v>0.01</v>
      </c>
      <c r="AA476" s="2">
        <v>439</v>
      </c>
      <c r="AB476" s="2" t="s">
        <v>7</v>
      </c>
      <c r="AC476" s="2">
        <v>282.98</v>
      </c>
      <c r="AD476" s="2" t="s">
        <v>8</v>
      </c>
      <c r="AE476" s="2">
        <v>228.59</v>
      </c>
      <c r="AF476" s="2" t="s">
        <v>9</v>
      </c>
      <c r="AG476" s="2">
        <v>0.01</v>
      </c>
      <c r="AJ476" s="2">
        <v>438</v>
      </c>
      <c r="AK476" s="2" t="s">
        <v>7</v>
      </c>
      <c r="AL476" s="2">
        <v>211.4</v>
      </c>
      <c r="AM476" s="2" t="s">
        <v>8</v>
      </c>
      <c r="AN476" s="2">
        <v>208.64</v>
      </c>
      <c r="AO476" s="2" t="s">
        <v>9</v>
      </c>
      <c r="AP476" s="2">
        <v>0.01</v>
      </c>
    </row>
    <row r="477" spans="2:42" x14ac:dyDescent="0.2">
      <c r="B477" s="2">
        <v>440</v>
      </c>
      <c r="C477" s="2" t="s">
        <v>7</v>
      </c>
      <c r="D477" s="2">
        <v>-65.12</v>
      </c>
      <c r="E477" s="2" t="s">
        <v>8</v>
      </c>
      <c r="F477" s="2">
        <v>141.16999999999999</v>
      </c>
      <c r="G477" s="2" t="s">
        <v>9</v>
      </c>
      <c r="H477" s="2">
        <v>0.01</v>
      </c>
      <c r="J477" s="2">
        <v>440</v>
      </c>
      <c r="K477" s="2" t="s">
        <v>7</v>
      </c>
      <c r="L477" s="2">
        <v>210.56</v>
      </c>
      <c r="M477" s="2" t="s">
        <v>8</v>
      </c>
      <c r="N477" s="2">
        <v>176.46</v>
      </c>
      <c r="O477" s="2" t="s">
        <v>9</v>
      </c>
      <c r="P477" s="2">
        <v>0.01</v>
      </c>
      <c r="R477" s="2">
        <v>440</v>
      </c>
      <c r="S477" s="2" t="s">
        <v>7</v>
      </c>
      <c r="T477" s="2">
        <v>278.87</v>
      </c>
      <c r="U477" s="2" t="s">
        <v>8</v>
      </c>
      <c r="V477" s="2" t="s">
        <v>7</v>
      </c>
      <c r="W477" s="2">
        <v>163.66</v>
      </c>
      <c r="X477" s="2" t="s">
        <v>9</v>
      </c>
      <c r="Y477" s="2">
        <v>0.01</v>
      </c>
      <c r="AA477" s="2">
        <v>440</v>
      </c>
      <c r="AB477" s="2" t="s">
        <v>7</v>
      </c>
      <c r="AC477" s="2">
        <v>279.87</v>
      </c>
      <c r="AD477" s="2" t="s">
        <v>8</v>
      </c>
      <c r="AE477" s="2">
        <v>228.8</v>
      </c>
      <c r="AF477" s="2" t="s">
        <v>9</v>
      </c>
      <c r="AG477" s="2">
        <v>0.01</v>
      </c>
      <c r="AJ477" s="2">
        <v>439</v>
      </c>
      <c r="AK477" s="2" t="s">
        <v>7</v>
      </c>
      <c r="AL477" s="2">
        <v>276.14</v>
      </c>
      <c r="AM477" s="2" t="s">
        <v>8</v>
      </c>
      <c r="AN477" s="2">
        <v>208.51</v>
      </c>
      <c r="AO477" s="2" t="s">
        <v>9</v>
      </c>
      <c r="AP477" s="2">
        <v>0.01</v>
      </c>
    </row>
    <row r="478" spans="2:42" x14ac:dyDescent="0.2">
      <c r="B478" s="2">
        <v>441</v>
      </c>
      <c r="C478" s="2" t="s">
        <v>7</v>
      </c>
      <c r="D478" s="2">
        <v>-8.43</v>
      </c>
      <c r="E478" s="2" t="s">
        <v>8</v>
      </c>
      <c r="F478" s="2">
        <v>139.01</v>
      </c>
      <c r="G478" s="2" t="s">
        <v>9</v>
      </c>
      <c r="H478" s="2">
        <v>0.01</v>
      </c>
      <c r="J478" s="2">
        <v>441</v>
      </c>
      <c r="K478" s="2" t="s">
        <v>7</v>
      </c>
      <c r="L478" s="2">
        <v>281.08</v>
      </c>
      <c r="M478" s="2" t="s">
        <v>8</v>
      </c>
      <c r="N478" s="2">
        <v>179.35</v>
      </c>
      <c r="O478" s="2" t="s">
        <v>9</v>
      </c>
      <c r="P478" s="2">
        <v>0.01</v>
      </c>
      <c r="R478" s="2">
        <v>441</v>
      </c>
      <c r="S478" s="2" t="s">
        <v>7</v>
      </c>
      <c r="T478" s="2">
        <v>188.14</v>
      </c>
      <c r="U478" s="2" t="s">
        <v>8</v>
      </c>
      <c r="V478" s="2" t="s">
        <v>7</v>
      </c>
      <c r="W478" s="2">
        <v>163.58000000000001</v>
      </c>
      <c r="X478" s="2" t="s">
        <v>9</v>
      </c>
      <c r="Y478" s="2">
        <v>0.01</v>
      </c>
      <c r="AA478" s="2">
        <v>441</v>
      </c>
      <c r="AB478" s="2" t="s">
        <v>7</v>
      </c>
      <c r="AC478" s="2">
        <v>268.57</v>
      </c>
      <c r="AD478" s="2" t="s">
        <v>8</v>
      </c>
      <c r="AE478" s="2">
        <v>231.8</v>
      </c>
      <c r="AF478" s="2" t="s">
        <v>9</v>
      </c>
      <c r="AG478" s="2">
        <v>0.01</v>
      </c>
      <c r="AJ478" s="2">
        <v>440</v>
      </c>
      <c r="AK478" s="2" t="s">
        <v>7</v>
      </c>
      <c r="AL478" s="2">
        <v>56.31</v>
      </c>
      <c r="AM478" s="2" t="s">
        <v>8</v>
      </c>
      <c r="AN478" s="2">
        <v>207.44</v>
      </c>
      <c r="AO478" s="2" t="s">
        <v>9</v>
      </c>
      <c r="AP478" s="2">
        <v>0.01</v>
      </c>
    </row>
    <row r="479" spans="2:42" x14ac:dyDescent="0.2">
      <c r="B479" s="2">
        <v>442</v>
      </c>
      <c r="C479" s="2" t="s">
        <v>7</v>
      </c>
      <c r="D479" s="2">
        <v>135.16999999999999</v>
      </c>
      <c r="E479" s="2" t="s">
        <v>8</v>
      </c>
      <c r="F479" s="2">
        <v>138.97999999999999</v>
      </c>
      <c r="G479" s="2" t="s">
        <v>9</v>
      </c>
      <c r="H479" s="2">
        <v>0.01</v>
      </c>
      <c r="J479" s="2">
        <v>442</v>
      </c>
      <c r="K479" s="2" t="s">
        <v>7</v>
      </c>
      <c r="L479" s="2">
        <v>257.76</v>
      </c>
      <c r="M479" s="2" t="s">
        <v>8</v>
      </c>
      <c r="N479" s="2">
        <v>182.01</v>
      </c>
      <c r="O479" s="2" t="s">
        <v>9</v>
      </c>
      <c r="P479" s="2">
        <v>0.01</v>
      </c>
      <c r="R479" s="2">
        <v>442</v>
      </c>
      <c r="S479" s="2" t="s">
        <v>7</v>
      </c>
      <c r="T479" s="2">
        <v>245.65</v>
      </c>
      <c r="U479" s="2" t="s">
        <v>8</v>
      </c>
      <c r="V479" s="2" t="s">
        <v>7</v>
      </c>
      <c r="W479" s="2">
        <v>163.65</v>
      </c>
      <c r="X479" s="2" t="s">
        <v>9</v>
      </c>
      <c r="Y479" s="2">
        <v>0.01</v>
      </c>
      <c r="AA479" s="2">
        <v>442</v>
      </c>
      <c r="AB479" s="2" t="s">
        <v>7</v>
      </c>
      <c r="AC479" s="2">
        <v>181.56</v>
      </c>
      <c r="AD479" s="2" t="s">
        <v>8</v>
      </c>
      <c r="AE479" s="2">
        <v>231.05</v>
      </c>
      <c r="AF479" s="2" t="s">
        <v>9</v>
      </c>
      <c r="AG479" s="2">
        <v>0.01</v>
      </c>
      <c r="AJ479" s="2">
        <v>441</v>
      </c>
      <c r="AK479" s="2" t="s">
        <v>7</v>
      </c>
      <c r="AL479" s="2">
        <v>274.77</v>
      </c>
      <c r="AM479" s="2" t="s">
        <v>8</v>
      </c>
      <c r="AN479" s="2">
        <v>207.4</v>
      </c>
      <c r="AO479" s="2" t="s">
        <v>9</v>
      </c>
      <c r="AP479" s="2">
        <v>0.01</v>
      </c>
    </row>
    <row r="480" spans="2:42" x14ac:dyDescent="0.2">
      <c r="B480" s="2">
        <v>443</v>
      </c>
      <c r="C480" s="2" t="s">
        <v>7</v>
      </c>
      <c r="D480" s="2">
        <v>-189.58</v>
      </c>
      <c r="E480" s="2" t="s">
        <v>8</v>
      </c>
      <c r="F480" s="2">
        <v>138.13999999999999</v>
      </c>
      <c r="G480" s="2" t="s">
        <v>9</v>
      </c>
      <c r="H480" s="2">
        <v>0.01</v>
      </c>
      <c r="J480" s="2">
        <v>443</v>
      </c>
      <c r="K480" s="2" t="s">
        <v>7</v>
      </c>
      <c r="L480" s="2">
        <v>226.55</v>
      </c>
      <c r="M480" s="2" t="s">
        <v>8</v>
      </c>
      <c r="N480" s="2">
        <v>181.53</v>
      </c>
      <c r="O480" s="2" t="s">
        <v>9</v>
      </c>
      <c r="P480" s="2">
        <v>0.01</v>
      </c>
      <c r="R480" s="2">
        <v>443</v>
      </c>
      <c r="S480" s="2" t="s">
        <v>7</v>
      </c>
      <c r="T480" s="2">
        <v>-33.76</v>
      </c>
      <c r="U480" s="2" t="s">
        <v>8</v>
      </c>
      <c r="V480" s="2" t="s">
        <v>7</v>
      </c>
      <c r="W480" s="2">
        <v>161</v>
      </c>
      <c r="X480" s="2" t="s">
        <v>9</v>
      </c>
      <c r="Y480" s="2">
        <v>0.01</v>
      </c>
      <c r="AA480" s="2">
        <v>443</v>
      </c>
      <c r="AB480" s="2" t="s">
        <v>7</v>
      </c>
      <c r="AC480" s="2">
        <v>254.04</v>
      </c>
      <c r="AD480" s="2" t="s">
        <v>8</v>
      </c>
      <c r="AE480" s="2">
        <v>231.08</v>
      </c>
      <c r="AF480" s="2" t="s">
        <v>9</v>
      </c>
      <c r="AG480" s="2">
        <v>0.01</v>
      </c>
      <c r="AJ480" s="2">
        <v>442</v>
      </c>
      <c r="AK480" s="2" t="s">
        <v>7</v>
      </c>
      <c r="AL480" s="2">
        <v>296.54000000000002</v>
      </c>
      <c r="AM480" s="2" t="s">
        <v>8</v>
      </c>
      <c r="AN480" s="2">
        <v>208.26</v>
      </c>
      <c r="AO480" s="2" t="s">
        <v>9</v>
      </c>
      <c r="AP480" s="2">
        <v>0.01</v>
      </c>
    </row>
    <row r="481" spans="2:42" x14ac:dyDescent="0.2">
      <c r="B481" s="2">
        <v>444</v>
      </c>
      <c r="C481" s="2" t="s">
        <v>7</v>
      </c>
      <c r="D481" s="2">
        <v>225.84</v>
      </c>
      <c r="E481" s="2" t="s">
        <v>8</v>
      </c>
      <c r="F481" s="2">
        <v>138.01</v>
      </c>
      <c r="G481" s="2" t="s">
        <v>9</v>
      </c>
      <c r="H481" s="2">
        <v>0.01</v>
      </c>
      <c r="J481" s="2">
        <v>444</v>
      </c>
      <c r="K481" s="2" t="s">
        <v>7</v>
      </c>
      <c r="L481" s="2">
        <v>263.88</v>
      </c>
      <c r="M481" s="2" t="s">
        <v>8</v>
      </c>
      <c r="N481" s="2">
        <v>181.56</v>
      </c>
      <c r="O481" s="2" t="s">
        <v>9</v>
      </c>
      <c r="P481" s="2">
        <v>0.01</v>
      </c>
      <c r="R481" s="2">
        <v>444</v>
      </c>
      <c r="S481" s="2" t="s">
        <v>7</v>
      </c>
      <c r="T481" s="2">
        <v>228.7</v>
      </c>
      <c r="U481" s="2" t="s">
        <v>8</v>
      </c>
      <c r="V481" s="2" t="s">
        <v>7</v>
      </c>
      <c r="W481" s="2">
        <v>161.77000000000001</v>
      </c>
      <c r="X481" s="2" t="s">
        <v>9</v>
      </c>
      <c r="Y481" s="2">
        <v>0.01</v>
      </c>
      <c r="AA481" s="2">
        <v>444</v>
      </c>
      <c r="AB481" s="2" t="s">
        <v>7</v>
      </c>
      <c r="AC481" s="2">
        <v>221.73</v>
      </c>
      <c r="AD481" s="2" t="s">
        <v>8</v>
      </c>
      <c r="AE481" s="2">
        <v>230.75</v>
      </c>
      <c r="AF481" s="2" t="s">
        <v>9</v>
      </c>
      <c r="AG481" s="2">
        <v>0.01</v>
      </c>
      <c r="AJ481" s="2">
        <v>443</v>
      </c>
      <c r="AK481" s="2" t="s">
        <v>7</v>
      </c>
      <c r="AL481" s="2">
        <v>257.02999999999997</v>
      </c>
      <c r="AM481" s="2" t="s">
        <v>8</v>
      </c>
      <c r="AN481" s="2">
        <v>208.44</v>
      </c>
      <c r="AO481" s="2" t="s">
        <v>9</v>
      </c>
      <c r="AP481" s="2">
        <v>0.01</v>
      </c>
    </row>
    <row r="482" spans="2:42" x14ac:dyDescent="0.2">
      <c r="B482" s="2">
        <v>445</v>
      </c>
      <c r="C482" s="2" t="s">
        <v>7</v>
      </c>
      <c r="D482" s="2">
        <v>0.75</v>
      </c>
      <c r="E482" s="2" t="s">
        <v>8</v>
      </c>
      <c r="F482" s="2">
        <v>135.6</v>
      </c>
      <c r="G482" s="2" t="s">
        <v>9</v>
      </c>
      <c r="H482" s="2">
        <v>0.01</v>
      </c>
      <c r="J482" s="2">
        <v>445</v>
      </c>
      <c r="K482" s="2" t="s">
        <v>7</v>
      </c>
      <c r="L482" s="2">
        <v>286.07</v>
      </c>
      <c r="M482" s="2" t="s">
        <v>8</v>
      </c>
      <c r="N482" s="2">
        <v>181.45</v>
      </c>
      <c r="O482" s="2" t="s">
        <v>9</v>
      </c>
      <c r="P482" s="2">
        <v>0.01</v>
      </c>
      <c r="R482" s="2">
        <v>445</v>
      </c>
      <c r="S482" s="2" t="s">
        <v>7</v>
      </c>
      <c r="T482" s="2">
        <v>209.82</v>
      </c>
      <c r="U482" s="2" t="s">
        <v>8</v>
      </c>
      <c r="V482" s="2" t="s">
        <v>7</v>
      </c>
      <c r="W482" s="2">
        <v>161.02000000000001</v>
      </c>
      <c r="X482" s="2" t="s">
        <v>9</v>
      </c>
      <c r="Y482" s="2">
        <v>0.01</v>
      </c>
      <c r="AA482" s="2">
        <v>445</v>
      </c>
      <c r="AB482" s="2" t="s">
        <v>7</v>
      </c>
      <c r="AC482" s="2">
        <v>238.8</v>
      </c>
      <c r="AD482" s="2" t="s">
        <v>8</v>
      </c>
      <c r="AE482" s="2">
        <v>230.33</v>
      </c>
      <c r="AF482" s="2" t="s">
        <v>9</v>
      </c>
      <c r="AG482" s="2">
        <v>0.01</v>
      </c>
      <c r="AJ482" s="2">
        <v>444</v>
      </c>
      <c r="AK482" s="2" t="s">
        <v>7</v>
      </c>
      <c r="AL482" s="2">
        <v>278.20999999999998</v>
      </c>
      <c r="AM482" s="2" t="s">
        <v>8</v>
      </c>
      <c r="AN482" s="2">
        <v>208.74</v>
      </c>
      <c r="AO482" s="2" t="s">
        <v>9</v>
      </c>
      <c r="AP482" s="2">
        <v>0.01</v>
      </c>
    </row>
    <row r="483" spans="2:42" x14ac:dyDescent="0.2">
      <c r="B483" s="2">
        <v>446</v>
      </c>
      <c r="C483" s="2" t="s">
        <v>7</v>
      </c>
      <c r="D483" s="2">
        <v>170.65</v>
      </c>
      <c r="E483" s="2" t="s">
        <v>8</v>
      </c>
      <c r="F483" s="2">
        <v>134.83000000000001</v>
      </c>
      <c r="G483" s="2" t="s">
        <v>9</v>
      </c>
      <c r="H483" s="2">
        <v>0.01</v>
      </c>
      <c r="J483" s="2">
        <v>446</v>
      </c>
      <c r="K483" s="2" t="s">
        <v>7</v>
      </c>
      <c r="L483" s="2">
        <v>248.63</v>
      </c>
      <c r="M483" s="2" t="s">
        <v>8</v>
      </c>
      <c r="N483" s="2">
        <v>180.74</v>
      </c>
      <c r="O483" s="2" t="s">
        <v>9</v>
      </c>
      <c r="P483" s="2">
        <v>0.01</v>
      </c>
      <c r="R483" s="2">
        <v>446</v>
      </c>
      <c r="S483" s="2" t="s">
        <v>7</v>
      </c>
      <c r="T483" s="2">
        <v>228.43</v>
      </c>
      <c r="U483" s="2" t="s">
        <v>8</v>
      </c>
      <c r="V483" s="2" t="s">
        <v>7</v>
      </c>
      <c r="W483" s="2">
        <v>161.44</v>
      </c>
      <c r="X483" s="2" t="s">
        <v>9</v>
      </c>
      <c r="Y483" s="2">
        <v>0.01</v>
      </c>
      <c r="AA483" s="2">
        <v>446</v>
      </c>
      <c r="AB483" s="2" t="s">
        <v>7</v>
      </c>
      <c r="AC483" s="2">
        <v>271.70999999999998</v>
      </c>
      <c r="AD483" s="2" t="s">
        <v>8</v>
      </c>
      <c r="AE483" s="2">
        <v>230.72</v>
      </c>
      <c r="AF483" s="2" t="s">
        <v>9</v>
      </c>
      <c r="AG483" s="2">
        <v>0.01</v>
      </c>
      <c r="AJ483" s="2">
        <v>445</v>
      </c>
      <c r="AK483" s="2" t="s">
        <v>7</v>
      </c>
      <c r="AL483" s="2">
        <v>252.45</v>
      </c>
      <c r="AM483" s="2" t="s">
        <v>8</v>
      </c>
      <c r="AN483" s="2">
        <v>208.59</v>
      </c>
      <c r="AO483" s="2" t="s">
        <v>9</v>
      </c>
      <c r="AP483" s="2">
        <v>0.01</v>
      </c>
    </row>
    <row r="484" spans="2:42" x14ac:dyDescent="0.2">
      <c r="B484" s="2">
        <v>447</v>
      </c>
      <c r="C484" s="2" t="s">
        <v>7</v>
      </c>
      <c r="D484" s="2">
        <v>-19.37</v>
      </c>
      <c r="E484" s="2" t="s">
        <v>8</v>
      </c>
      <c r="F484" s="2">
        <v>132.54</v>
      </c>
      <c r="G484" s="2" t="s">
        <v>9</v>
      </c>
      <c r="H484" s="2">
        <v>0.01</v>
      </c>
      <c r="J484" s="2">
        <v>447</v>
      </c>
      <c r="K484" s="2" t="s">
        <v>7</v>
      </c>
      <c r="L484" s="2">
        <v>232.4</v>
      </c>
      <c r="M484" s="2" t="s">
        <v>8</v>
      </c>
      <c r="N484" s="2">
        <v>180.75</v>
      </c>
      <c r="O484" s="2" t="s">
        <v>9</v>
      </c>
      <c r="P484" s="2">
        <v>0.01</v>
      </c>
      <c r="R484" s="2">
        <v>447</v>
      </c>
      <c r="S484" s="2" t="s">
        <v>7</v>
      </c>
      <c r="T484" s="2">
        <v>248.01</v>
      </c>
      <c r="U484" s="2" t="s">
        <v>8</v>
      </c>
      <c r="V484" s="2" t="s">
        <v>7</v>
      </c>
      <c r="W484" s="2">
        <v>163.87</v>
      </c>
      <c r="X484" s="2" t="s">
        <v>9</v>
      </c>
      <c r="Y484" s="2">
        <v>0.01</v>
      </c>
      <c r="AA484" s="2">
        <v>447</v>
      </c>
      <c r="AB484" s="2" t="s">
        <v>7</v>
      </c>
      <c r="AC484" s="2">
        <v>243.61</v>
      </c>
      <c r="AD484" s="2" t="s">
        <v>8</v>
      </c>
      <c r="AE484" s="2">
        <v>230.77</v>
      </c>
      <c r="AF484" s="2" t="s">
        <v>9</v>
      </c>
      <c r="AG484" s="2">
        <v>0.01</v>
      </c>
      <c r="AJ484" s="2">
        <v>446</v>
      </c>
      <c r="AK484" s="2" t="s">
        <v>7</v>
      </c>
      <c r="AL484" s="2">
        <v>243.85</v>
      </c>
      <c r="AM484" s="2" t="s">
        <v>8</v>
      </c>
      <c r="AN484" s="2">
        <v>208.54</v>
      </c>
      <c r="AO484" s="2" t="s">
        <v>9</v>
      </c>
      <c r="AP484" s="2">
        <v>0.01</v>
      </c>
    </row>
    <row r="485" spans="2:42" x14ac:dyDescent="0.2">
      <c r="B485" s="2">
        <v>448</v>
      </c>
      <c r="C485" s="2" t="s">
        <v>7</v>
      </c>
      <c r="D485" s="2">
        <v>20.420000000000002</v>
      </c>
      <c r="E485" s="2" t="s">
        <v>8</v>
      </c>
      <c r="F485" s="2">
        <v>135.13</v>
      </c>
      <c r="G485" s="2" t="s">
        <v>9</v>
      </c>
      <c r="H485" s="2">
        <v>0.01</v>
      </c>
      <c r="J485" s="2">
        <v>448</v>
      </c>
      <c r="K485" s="2" t="s">
        <v>7</v>
      </c>
      <c r="L485" s="2">
        <v>275.69</v>
      </c>
      <c r="M485" s="2" t="s">
        <v>8</v>
      </c>
      <c r="N485" s="2">
        <v>181.24</v>
      </c>
      <c r="O485" s="2" t="s">
        <v>9</v>
      </c>
      <c r="P485" s="2">
        <v>0.01</v>
      </c>
      <c r="R485" s="2">
        <v>448</v>
      </c>
      <c r="S485" s="2" t="s">
        <v>7</v>
      </c>
      <c r="T485" s="2">
        <v>245.48</v>
      </c>
      <c r="U485" s="2" t="s">
        <v>8</v>
      </c>
      <c r="V485" s="2" t="s">
        <v>7</v>
      </c>
      <c r="W485" s="2">
        <v>164.16</v>
      </c>
      <c r="X485" s="2" t="s">
        <v>9</v>
      </c>
      <c r="Y485" s="2">
        <v>0.01</v>
      </c>
      <c r="AA485" s="2">
        <v>448</v>
      </c>
      <c r="AB485" s="2" t="s">
        <v>7</v>
      </c>
      <c r="AC485" s="2">
        <v>258.52</v>
      </c>
      <c r="AD485" s="2" t="s">
        <v>8</v>
      </c>
      <c r="AE485" s="2">
        <v>230.86</v>
      </c>
      <c r="AF485" s="2" t="s">
        <v>9</v>
      </c>
      <c r="AG485" s="2">
        <v>0.01</v>
      </c>
      <c r="AJ485" s="2">
        <v>447</v>
      </c>
      <c r="AK485" s="2" t="s">
        <v>7</v>
      </c>
      <c r="AL485" s="2">
        <v>285.72000000000003</v>
      </c>
      <c r="AM485" s="2" t="s">
        <v>8</v>
      </c>
      <c r="AN485" s="2">
        <v>209.06</v>
      </c>
      <c r="AO485" s="2" t="s">
        <v>9</v>
      </c>
      <c r="AP485" s="2">
        <v>0.01</v>
      </c>
    </row>
    <row r="486" spans="2:42" x14ac:dyDescent="0.2">
      <c r="B486" s="2">
        <v>449</v>
      </c>
      <c r="C486" s="2" t="s">
        <v>7</v>
      </c>
      <c r="D486" s="2">
        <v>172.43</v>
      </c>
      <c r="E486" s="2" t="s">
        <v>8</v>
      </c>
      <c r="F486" s="2">
        <v>134.5</v>
      </c>
      <c r="G486" s="2" t="s">
        <v>9</v>
      </c>
      <c r="H486" s="2">
        <v>0.01</v>
      </c>
      <c r="J486" s="2">
        <v>449</v>
      </c>
      <c r="K486" s="2" t="s">
        <v>7</v>
      </c>
      <c r="L486" s="2">
        <v>266.82</v>
      </c>
      <c r="M486" s="2" t="s">
        <v>8</v>
      </c>
      <c r="N486" s="2">
        <v>181.37</v>
      </c>
      <c r="O486" s="2" t="s">
        <v>9</v>
      </c>
      <c r="P486" s="2">
        <v>0.01</v>
      </c>
      <c r="R486" s="2">
        <v>449</v>
      </c>
      <c r="S486" s="2" t="s">
        <v>7</v>
      </c>
      <c r="T486" s="2">
        <v>301.39</v>
      </c>
      <c r="U486" s="2" t="s">
        <v>8</v>
      </c>
      <c r="V486" s="2" t="s">
        <v>7</v>
      </c>
      <c r="W486" s="2">
        <v>164.65</v>
      </c>
      <c r="X486" s="2" t="s">
        <v>9</v>
      </c>
      <c r="Y486" s="2">
        <v>0.01</v>
      </c>
      <c r="AA486" s="2">
        <v>449</v>
      </c>
      <c r="AB486" s="2" t="s">
        <v>7</v>
      </c>
      <c r="AC486" s="2">
        <v>249.94</v>
      </c>
      <c r="AD486" s="2" t="s">
        <v>8</v>
      </c>
      <c r="AE486" s="2">
        <v>230.98</v>
      </c>
      <c r="AF486" s="2" t="s">
        <v>9</v>
      </c>
      <c r="AG486" s="2">
        <v>0.01</v>
      </c>
      <c r="AJ486" s="2">
        <v>448</v>
      </c>
      <c r="AK486" s="2" t="s">
        <v>7</v>
      </c>
      <c r="AL486" s="2">
        <v>278.33</v>
      </c>
      <c r="AM486" s="2" t="s">
        <v>8</v>
      </c>
      <c r="AN486" s="2">
        <v>209.4</v>
      </c>
      <c r="AO486" s="2" t="s">
        <v>9</v>
      </c>
      <c r="AP486" s="2">
        <v>0.01</v>
      </c>
    </row>
    <row r="487" spans="2:42" x14ac:dyDescent="0.2">
      <c r="B487" s="2">
        <v>450</v>
      </c>
      <c r="C487" s="2" t="s">
        <v>7</v>
      </c>
      <c r="D487" s="2">
        <v>245.4</v>
      </c>
      <c r="E487" s="2" t="s">
        <v>8</v>
      </c>
      <c r="F487" s="2">
        <v>137.61000000000001</v>
      </c>
      <c r="G487" s="2" t="s">
        <v>9</v>
      </c>
      <c r="H487" s="2">
        <v>0.01</v>
      </c>
      <c r="J487" s="2">
        <v>450</v>
      </c>
      <c r="K487" s="2" t="s">
        <v>7</v>
      </c>
      <c r="L487" s="2">
        <v>220.87</v>
      </c>
      <c r="M487" s="2" t="s">
        <v>8</v>
      </c>
      <c r="N487" s="2">
        <v>181.33</v>
      </c>
      <c r="O487" s="2" t="s">
        <v>9</v>
      </c>
      <c r="P487" s="2">
        <v>0.01</v>
      </c>
      <c r="R487" s="2">
        <v>450</v>
      </c>
      <c r="S487" s="2" t="s">
        <v>7</v>
      </c>
      <c r="T487" s="2">
        <v>270.58</v>
      </c>
      <c r="U487" s="2" t="s">
        <v>8</v>
      </c>
      <c r="V487" s="2" t="s">
        <v>7</v>
      </c>
      <c r="W487" s="2">
        <v>164.69</v>
      </c>
      <c r="X487" s="2" t="s">
        <v>9</v>
      </c>
      <c r="Y487" s="2">
        <v>0.01</v>
      </c>
      <c r="AA487" s="2">
        <v>450</v>
      </c>
      <c r="AB487" s="2" t="s">
        <v>7</v>
      </c>
      <c r="AC487" s="2">
        <v>277.33999999999997</v>
      </c>
      <c r="AD487" s="2" t="s">
        <v>8</v>
      </c>
      <c r="AE487" s="2">
        <v>231.22</v>
      </c>
      <c r="AF487" s="2" t="s">
        <v>9</v>
      </c>
      <c r="AG487" s="2">
        <v>0.01</v>
      </c>
      <c r="AJ487" s="2">
        <v>449</v>
      </c>
      <c r="AK487" s="2" t="s">
        <v>7</v>
      </c>
      <c r="AL487" s="2">
        <v>293.68</v>
      </c>
      <c r="AM487" s="2" t="s">
        <v>8</v>
      </c>
      <c r="AN487" s="2">
        <v>209.43</v>
      </c>
      <c r="AO487" s="2" t="s">
        <v>9</v>
      </c>
      <c r="AP487" s="2">
        <v>0.01</v>
      </c>
    </row>
    <row r="488" spans="2:42" x14ac:dyDescent="0.2">
      <c r="B488" s="2">
        <v>451</v>
      </c>
      <c r="C488" s="2" t="s">
        <v>7</v>
      </c>
      <c r="D488" s="2">
        <v>242.93</v>
      </c>
      <c r="E488" s="2" t="s">
        <v>8</v>
      </c>
      <c r="F488" s="2">
        <v>137.15</v>
      </c>
      <c r="G488" s="2" t="s">
        <v>9</v>
      </c>
      <c r="H488" s="2">
        <v>0.01</v>
      </c>
      <c r="J488" s="2">
        <v>451</v>
      </c>
      <c r="K488" s="2" t="s">
        <v>7</v>
      </c>
      <c r="L488" s="2">
        <v>261.57</v>
      </c>
      <c r="M488" s="2" t="s">
        <v>8</v>
      </c>
      <c r="N488" s="2">
        <v>181.8</v>
      </c>
      <c r="O488" s="2" t="s">
        <v>9</v>
      </c>
      <c r="P488" s="2">
        <v>0.01</v>
      </c>
      <c r="R488" s="2">
        <v>451</v>
      </c>
      <c r="S488" s="2" t="s">
        <v>7</v>
      </c>
      <c r="T488" s="2">
        <v>262.41000000000003</v>
      </c>
      <c r="U488" s="2" t="s">
        <v>8</v>
      </c>
      <c r="V488" s="2" t="s">
        <v>7</v>
      </c>
      <c r="W488" s="2">
        <v>165.18</v>
      </c>
      <c r="X488" s="2" t="s">
        <v>9</v>
      </c>
      <c r="Y488" s="2">
        <v>0.01</v>
      </c>
      <c r="AA488" s="2">
        <v>451</v>
      </c>
      <c r="AB488" s="2" t="s">
        <v>7</v>
      </c>
      <c r="AC488" s="2">
        <v>268.5</v>
      </c>
      <c r="AD488" s="2" t="s">
        <v>8</v>
      </c>
      <c r="AE488" s="2">
        <v>231.41</v>
      </c>
      <c r="AF488" s="2" t="s">
        <v>9</v>
      </c>
      <c r="AG488" s="2">
        <v>0.01</v>
      </c>
      <c r="AJ488" s="2">
        <v>450</v>
      </c>
      <c r="AK488" s="2" t="s">
        <v>7</v>
      </c>
      <c r="AL488" s="2">
        <v>234.4</v>
      </c>
      <c r="AM488" s="2" t="s">
        <v>8</v>
      </c>
      <c r="AN488" s="2">
        <v>209.37</v>
      </c>
      <c r="AO488" s="2" t="s">
        <v>9</v>
      </c>
      <c r="AP488" s="2">
        <v>0.01</v>
      </c>
    </row>
    <row r="489" spans="2:42" x14ac:dyDescent="0.2">
      <c r="B489" s="2">
        <v>452</v>
      </c>
      <c r="C489" s="2" t="s">
        <v>7</v>
      </c>
      <c r="D489" s="2">
        <v>219.63</v>
      </c>
      <c r="E489" s="2" t="s">
        <v>8</v>
      </c>
      <c r="F489" s="2">
        <v>136.77000000000001</v>
      </c>
      <c r="G489" s="2" t="s">
        <v>9</v>
      </c>
      <c r="H489" s="2">
        <v>0.01</v>
      </c>
      <c r="J489" s="2">
        <v>452</v>
      </c>
      <c r="K489" s="2" t="s">
        <v>7</v>
      </c>
      <c r="L489" s="2">
        <v>273.22000000000003</v>
      </c>
      <c r="M489" s="2" t="s">
        <v>8</v>
      </c>
      <c r="N489" s="2">
        <v>182.69</v>
      </c>
      <c r="O489" s="2" t="s">
        <v>9</v>
      </c>
      <c r="P489" s="2">
        <v>0.01</v>
      </c>
      <c r="R489" s="2">
        <v>452</v>
      </c>
      <c r="S489" s="2" t="s">
        <v>7</v>
      </c>
      <c r="T489" s="2">
        <v>230.62</v>
      </c>
      <c r="U489" s="2" t="s">
        <v>8</v>
      </c>
      <c r="V489" s="2" t="s">
        <v>7</v>
      </c>
      <c r="W489" s="2">
        <v>165.53</v>
      </c>
      <c r="X489" s="2" t="s">
        <v>9</v>
      </c>
      <c r="Y489" s="2">
        <v>0.01</v>
      </c>
      <c r="AA489" s="2">
        <v>452</v>
      </c>
      <c r="AB489" s="2" t="s">
        <v>7</v>
      </c>
      <c r="AC489" s="2">
        <v>298.14999999999998</v>
      </c>
      <c r="AD489" s="2" t="s">
        <v>8</v>
      </c>
      <c r="AE489" s="2">
        <v>232.22</v>
      </c>
      <c r="AF489" s="2" t="s">
        <v>9</v>
      </c>
      <c r="AG489" s="2">
        <v>0.01</v>
      </c>
      <c r="AJ489" s="2">
        <v>451</v>
      </c>
      <c r="AK489" s="2" t="s">
        <v>7</v>
      </c>
      <c r="AL489" s="2">
        <v>259.20999999999998</v>
      </c>
      <c r="AM489" s="2" t="s">
        <v>8</v>
      </c>
      <c r="AN489" s="2">
        <v>209.52</v>
      </c>
      <c r="AO489" s="2" t="s">
        <v>9</v>
      </c>
      <c r="AP489" s="2">
        <v>0.01</v>
      </c>
    </row>
    <row r="490" spans="2:42" x14ac:dyDescent="0.2">
      <c r="B490" s="2">
        <v>453</v>
      </c>
      <c r="C490" s="2" t="s">
        <v>7</v>
      </c>
      <c r="D490" s="2">
        <v>269.10000000000002</v>
      </c>
      <c r="E490" s="2" t="s">
        <v>8</v>
      </c>
      <c r="F490" s="2">
        <v>136.97999999999999</v>
      </c>
      <c r="G490" s="2" t="s">
        <v>9</v>
      </c>
      <c r="H490" s="2">
        <v>0.01</v>
      </c>
      <c r="J490" s="2">
        <v>453</v>
      </c>
      <c r="K490" s="2" t="s">
        <v>7</v>
      </c>
      <c r="L490" s="2">
        <v>273.02999999999997</v>
      </c>
      <c r="M490" s="2" t="s">
        <v>8</v>
      </c>
      <c r="N490" s="2">
        <v>187.88</v>
      </c>
      <c r="O490" s="2" t="s">
        <v>9</v>
      </c>
      <c r="P490" s="2">
        <v>0.01</v>
      </c>
      <c r="R490" s="2">
        <v>453</v>
      </c>
      <c r="S490" s="2" t="s">
        <v>7</v>
      </c>
      <c r="T490" s="2">
        <v>260.45999999999998</v>
      </c>
      <c r="U490" s="2" t="s">
        <v>8</v>
      </c>
      <c r="V490" s="2" t="s">
        <v>7</v>
      </c>
      <c r="W490" s="2">
        <v>165.74</v>
      </c>
      <c r="X490" s="2" t="s">
        <v>9</v>
      </c>
      <c r="Y490" s="2">
        <v>0.01</v>
      </c>
      <c r="AA490" s="2">
        <v>453</v>
      </c>
      <c r="AB490" s="2" t="s">
        <v>7</v>
      </c>
      <c r="AC490" s="2">
        <v>280.06</v>
      </c>
      <c r="AD490" s="2" t="s">
        <v>8</v>
      </c>
      <c r="AE490" s="2">
        <v>232.21</v>
      </c>
      <c r="AF490" s="2" t="s">
        <v>9</v>
      </c>
      <c r="AG490" s="2">
        <v>0.01</v>
      </c>
      <c r="AJ490" s="2">
        <v>452</v>
      </c>
      <c r="AK490" s="2" t="s">
        <v>7</v>
      </c>
      <c r="AL490" s="2">
        <v>-262.05</v>
      </c>
      <c r="AM490" s="2" t="s">
        <v>8</v>
      </c>
      <c r="AN490" s="2">
        <v>204.2</v>
      </c>
      <c r="AO490" s="2" t="s">
        <v>9</v>
      </c>
      <c r="AP490" s="2">
        <v>0.01</v>
      </c>
    </row>
    <row r="491" spans="2:42" x14ac:dyDescent="0.2">
      <c r="B491" s="2">
        <v>454</v>
      </c>
      <c r="C491" s="2" t="s">
        <v>7</v>
      </c>
      <c r="D491" s="2">
        <v>146.43</v>
      </c>
      <c r="E491" s="2" t="s">
        <v>8</v>
      </c>
      <c r="F491" s="2">
        <v>135.99</v>
      </c>
      <c r="G491" s="2" t="s">
        <v>9</v>
      </c>
      <c r="H491" s="2">
        <v>0.01</v>
      </c>
      <c r="J491" s="2">
        <v>454</v>
      </c>
      <c r="K491" s="2" t="s">
        <v>7</v>
      </c>
      <c r="L491" s="2">
        <v>21.13</v>
      </c>
      <c r="M491" s="2" t="s">
        <v>8</v>
      </c>
      <c r="N491" s="2">
        <v>185.8</v>
      </c>
      <c r="O491" s="2" t="s">
        <v>9</v>
      </c>
      <c r="P491" s="2">
        <v>0.01</v>
      </c>
      <c r="R491" s="2">
        <v>454</v>
      </c>
      <c r="S491" s="2" t="s">
        <v>7</v>
      </c>
      <c r="T491" s="2">
        <v>264.45999999999998</v>
      </c>
      <c r="U491" s="2" t="s">
        <v>8</v>
      </c>
      <c r="V491" s="2" t="s">
        <v>7</v>
      </c>
      <c r="W491" s="2">
        <v>165.35</v>
      </c>
      <c r="X491" s="2" t="s">
        <v>9</v>
      </c>
      <c r="Y491" s="2">
        <v>0.01</v>
      </c>
      <c r="AA491" s="2">
        <v>454</v>
      </c>
      <c r="AB491" s="2" t="s">
        <v>7</v>
      </c>
      <c r="AC491" s="2">
        <v>245.2</v>
      </c>
      <c r="AD491" s="2" t="s">
        <v>8</v>
      </c>
      <c r="AE491" s="2">
        <v>233.45</v>
      </c>
      <c r="AF491" s="2" t="s">
        <v>9</v>
      </c>
      <c r="AG491" s="2">
        <v>0.01</v>
      </c>
      <c r="AJ491" s="2">
        <v>453</v>
      </c>
      <c r="AK491" s="2" t="s">
        <v>7</v>
      </c>
      <c r="AL491" s="2">
        <v>274.54000000000002</v>
      </c>
      <c r="AM491" s="2" t="s">
        <v>8</v>
      </c>
      <c r="AN491" s="2">
        <v>204.22</v>
      </c>
      <c r="AO491" s="2" t="s">
        <v>9</v>
      </c>
      <c r="AP491" s="2">
        <v>0.01</v>
      </c>
    </row>
    <row r="492" spans="2:42" x14ac:dyDescent="0.2">
      <c r="B492" s="2">
        <v>455</v>
      </c>
      <c r="C492" s="2" t="s">
        <v>7</v>
      </c>
      <c r="D492" s="2">
        <v>-42.77</v>
      </c>
      <c r="E492" s="2" t="s">
        <v>8</v>
      </c>
      <c r="F492" s="2">
        <v>133.13</v>
      </c>
      <c r="G492" s="2" t="s">
        <v>9</v>
      </c>
      <c r="H492" s="2">
        <v>0.01</v>
      </c>
      <c r="J492" s="2">
        <v>455</v>
      </c>
      <c r="K492" s="2" t="s">
        <v>7</v>
      </c>
      <c r="L492" s="2">
        <v>229.75</v>
      </c>
      <c r="M492" s="2" t="s">
        <v>8</v>
      </c>
      <c r="N492" s="2">
        <v>185.54</v>
      </c>
      <c r="O492" s="2" t="s">
        <v>9</v>
      </c>
      <c r="P492" s="2">
        <v>0.01</v>
      </c>
      <c r="R492" s="2">
        <v>455</v>
      </c>
      <c r="S492" s="2" t="s">
        <v>7</v>
      </c>
      <c r="T492" s="2">
        <v>198.79</v>
      </c>
      <c r="U492" s="2" t="s">
        <v>8</v>
      </c>
      <c r="V492" s="2" t="s">
        <v>7</v>
      </c>
      <c r="W492" s="2">
        <v>165.05</v>
      </c>
      <c r="X492" s="2" t="s">
        <v>9</v>
      </c>
      <c r="Y492" s="2">
        <v>0.01</v>
      </c>
      <c r="AA492" s="2">
        <v>455</v>
      </c>
      <c r="AB492" s="2" t="s">
        <v>7</v>
      </c>
      <c r="AC492" s="2">
        <v>269.58999999999997</v>
      </c>
      <c r="AD492" s="2" t="s">
        <v>8</v>
      </c>
      <c r="AE492" s="2">
        <v>236.61</v>
      </c>
      <c r="AF492" s="2" t="s">
        <v>9</v>
      </c>
      <c r="AG492" s="2">
        <v>0.01</v>
      </c>
      <c r="AJ492" s="2">
        <v>454</v>
      </c>
      <c r="AK492" s="2" t="s">
        <v>7</v>
      </c>
      <c r="AL492" s="2">
        <v>237.29</v>
      </c>
      <c r="AM492" s="2" t="s">
        <v>8</v>
      </c>
      <c r="AN492" s="2">
        <v>204.01</v>
      </c>
      <c r="AO492" s="2" t="s">
        <v>9</v>
      </c>
      <c r="AP492" s="2">
        <v>0.01</v>
      </c>
    </row>
    <row r="493" spans="2:42" x14ac:dyDescent="0.2">
      <c r="B493" s="2">
        <v>456</v>
      </c>
      <c r="C493" s="2" t="s">
        <v>7</v>
      </c>
      <c r="D493" s="2">
        <v>207.8</v>
      </c>
      <c r="E493" s="2" t="s">
        <v>8</v>
      </c>
      <c r="F493" s="2">
        <v>132.62</v>
      </c>
      <c r="G493" s="2" t="s">
        <v>9</v>
      </c>
      <c r="H493" s="2">
        <v>0.01</v>
      </c>
      <c r="J493" s="2">
        <v>456</v>
      </c>
      <c r="K493" s="2" t="s">
        <v>7</v>
      </c>
      <c r="L493" s="2">
        <v>257.02999999999997</v>
      </c>
      <c r="M493" s="2" t="s">
        <v>8</v>
      </c>
      <c r="N493" s="2">
        <v>185.54</v>
      </c>
      <c r="O493" s="2" t="s">
        <v>9</v>
      </c>
      <c r="P493" s="2">
        <v>0.01</v>
      </c>
      <c r="R493" s="2">
        <v>456</v>
      </c>
      <c r="S493" s="2" t="s">
        <v>7</v>
      </c>
      <c r="T493" s="2">
        <v>29.33</v>
      </c>
      <c r="U493" s="2" t="s">
        <v>8</v>
      </c>
      <c r="V493" s="2" t="s">
        <v>7</v>
      </c>
      <c r="W493" s="2">
        <v>165.29</v>
      </c>
      <c r="X493" s="2" t="s">
        <v>9</v>
      </c>
      <c r="Y493" s="2">
        <v>0.01</v>
      </c>
      <c r="AA493" s="2">
        <v>456</v>
      </c>
      <c r="AB493" s="2" t="s">
        <v>7</v>
      </c>
      <c r="AC493" s="2">
        <v>289.7</v>
      </c>
      <c r="AD493" s="2" t="s">
        <v>8</v>
      </c>
      <c r="AE493" s="2">
        <v>237.97</v>
      </c>
      <c r="AF493" s="2" t="s">
        <v>9</v>
      </c>
      <c r="AG493" s="2">
        <v>0.01</v>
      </c>
      <c r="AJ493" s="2">
        <v>455</v>
      </c>
      <c r="AK493" s="2" t="s">
        <v>7</v>
      </c>
      <c r="AL493" s="2">
        <v>263.60000000000002</v>
      </c>
      <c r="AM493" s="2" t="s">
        <v>8</v>
      </c>
      <c r="AN493" s="2">
        <v>203.87</v>
      </c>
      <c r="AO493" s="2" t="s">
        <v>9</v>
      </c>
      <c r="AP493" s="2">
        <v>0.01</v>
      </c>
    </row>
    <row r="494" spans="2:42" x14ac:dyDescent="0.2">
      <c r="B494" s="2">
        <v>457</v>
      </c>
      <c r="C494" s="2" t="s">
        <v>7</v>
      </c>
      <c r="D494" s="2">
        <v>194.99</v>
      </c>
      <c r="E494" s="2" t="s">
        <v>8</v>
      </c>
      <c r="F494" s="2">
        <v>136.5</v>
      </c>
      <c r="G494" s="2" t="s">
        <v>9</v>
      </c>
      <c r="H494" s="2">
        <v>0.01</v>
      </c>
      <c r="J494" s="2">
        <v>457</v>
      </c>
      <c r="K494" s="2" t="s">
        <v>7</v>
      </c>
      <c r="L494" s="2">
        <v>271.77999999999997</v>
      </c>
      <c r="M494" s="2" t="s">
        <v>8</v>
      </c>
      <c r="N494" s="2">
        <v>185.52</v>
      </c>
      <c r="O494" s="2" t="s">
        <v>9</v>
      </c>
      <c r="P494" s="2">
        <v>0.01</v>
      </c>
      <c r="R494" s="2">
        <v>457</v>
      </c>
      <c r="S494" s="2" t="s">
        <v>7</v>
      </c>
      <c r="T494" s="2">
        <v>237.2</v>
      </c>
      <c r="U494" s="2" t="s">
        <v>8</v>
      </c>
      <c r="V494" s="2" t="s">
        <v>7</v>
      </c>
      <c r="W494" s="2">
        <v>165.43</v>
      </c>
      <c r="X494" s="2" t="s">
        <v>9</v>
      </c>
      <c r="Y494" s="2">
        <v>0.01</v>
      </c>
      <c r="AA494" s="2">
        <v>457</v>
      </c>
      <c r="AB494" s="2" t="s">
        <v>7</v>
      </c>
      <c r="AC494" s="2">
        <v>277.3</v>
      </c>
      <c r="AD494" s="2" t="s">
        <v>8</v>
      </c>
      <c r="AE494" s="2">
        <v>238.14</v>
      </c>
      <c r="AF494" s="2" t="s">
        <v>9</v>
      </c>
      <c r="AG494" s="2">
        <v>0.01</v>
      </c>
      <c r="AJ494" s="2">
        <v>456</v>
      </c>
      <c r="AK494" s="2" t="s">
        <v>7</v>
      </c>
      <c r="AL494" s="2">
        <v>270.3</v>
      </c>
      <c r="AM494" s="2" t="s">
        <v>8</v>
      </c>
      <c r="AN494" s="2">
        <v>204.34</v>
      </c>
      <c r="AO494" s="2" t="s">
        <v>9</v>
      </c>
      <c r="AP494" s="2">
        <v>0.01</v>
      </c>
    </row>
    <row r="495" spans="2:42" x14ac:dyDescent="0.2">
      <c r="B495" s="2">
        <v>458</v>
      </c>
      <c r="C495" s="2" t="s">
        <v>7</v>
      </c>
      <c r="D495" s="2">
        <v>-47.43</v>
      </c>
      <c r="E495" s="2" t="s">
        <v>8</v>
      </c>
      <c r="F495" s="2">
        <v>133.66</v>
      </c>
      <c r="G495" s="2" t="s">
        <v>9</v>
      </c>
      <c r="H495" s="2">
        <v>0.01</v>
      </c>
      <c r="J495" s="2">
        <v>458</v>
      </c>
      <c r="K495" s="2" t="s">
        <v>7</v>
      </c>
      <c r="L495" s="2">
        <v>254.18</v>
      </c>
      <c r="M495" s="2" t="s">
        <v>8</v>
      </c>
      <c r="N495" s="2">
        <v>185.25</v>
      </c>
      <c r="O495" s="2" t="s">
        <v>9</v>
      </c>
      <c r="P495" s="2">
        <v>0.01</v>
      </c>
      <c r="R495" s="2">
        <v>458</v>
      </c>
      <c r="S495" s="2" t="s">
        <v>7</v>
      </c>
      <c r="T495" s="2">
        <v>-53.7</v>
      </c>
      <c r="U495" s="2" t="s">
        <v>8</v>
      </c>
      <c r="V495" s="2" t="s">
        <v>7</v>
      </c>
      <c r="W495" s="2">
        <v>162.75</v>
      </c>
      <c r="X495" s="2" t="s">
        <v>9</v>
      </c>
      <c r="Y495" s="2">
        <v>0.01</v>
      </c>
      <c r="AA495" s="2">
        <v>458</v>
      </c>
      <c r="AB495" s="2" t="s">
        <v>7</v>
      </c>
      <c r="AC495" s="2">
        <v>297.49</v>
      </c>
      <c r="AD495" s="2" t="s">
        <v>8</v>
      </c>
      <c r="AE495" s="2">
        <v>239.14</v>
      </c>
      <c r="AF495" s="2" t="s">
        <v>9</v>
      </c>
      <c r="AG495" s="2">
        <v>0.01</v>
      </c>
      <c r="AJ495" s="2">
        <v>457</v>
      </c>
      <c r="AK495" s="2" t="s">
        <v>7</v>
      </c>
      <c r="AL495" s="2">
        <v>248.34</v>
      </c>
      <c r="AM495" s="2" t="s">
        <v>8</v>
      </c>
      <c r="AN495" s="2">
        <v>204.41</v>
      </c>
      <c r="AO495" s="2" t="s">
        <v>9</v>
      </c>
      <c r="AP495" s="2">
        <v>0.01</v>
      </c>
    </row>
    <row r="496" spans="2:42" x14ac:dyDescent="0.2">
      <c r="B496" s="2">
        <v>459</v>
      </c>
      <c r="C496" s="2" t="s">
        <v>7</v>
      </c>
      <c r="D496" s="2">
        <v>-23.65</v>
      </c>
      <c r="E496" s="2" t="s">
        <v>8</v>
      </c>
      <c r="F496" s="2">
        <v>130.96</v>
      </c>
      <c r="G496" s="2" t="s">
        <v>9</v>
      </c>
      <c r="H496" s="2">
        <v>0.01</v>
      </c>
      <c r="J496" s="2">
        <v>459</v>
      </c>
      <c r="K496" s="2" t="s">
        <v>7</v>
      </c>
      <c r="L496" s="2">
        <v>297.55</v>
      </c>
      <c r="M496" s="2" t="s">
        <v>8</v>
      </c>
      <c r="N496" s="2">
        <v>185.83</v>
      </c>
      <c r="O496" s="2" t="s">
        <v>9</v>
      </c>
      <c r="P496" s="2">
        <v>0.01</v>
      </c>
      <c r="R496" s="2">
        <v>459</v>
      </c>
      <c r="S496" s="2" t="s">
        <v>7</v>
      </c>
      <c r="T496" s="2">
        <v>236.18</v>
      </c>
      <c r="U496" s="2" t="s">
        <v>8</v>
      </c>
      <c r="V496" s="2" t="s">
        <v>7</v>
      </c>
      <c r="W496" s="2">
        <v>162.38999999999999</v>
      </c>
      <c r="X496" s="2" t="s">
        <v>9</v>
      </c>
      <c r="Y496" s="2">
        <v>0.01</v>
      </c>
      <c r="AA496" s="2">
        <v>459</v>
      </c>
      <c r="AB496" s="2" t="s">
        <v>7</v>
      </c>
      <c r="AC496" s="2">
        <v>153.69999999999999</v>
      </c>
      <c r="AD496" s="2" t="s">
        <v>8</v>
      </c>
      <c r="AE496" s="2">
        <v>239.13</v>
      </c>
      <c r="AF496" s="2" t="s">
        <v>9</v>
      </c>
      <c r="AG496" s="2">
        <v>0.01</v>
      </c>
      <c r="AJ496" s="2">
        <v>458</v>
      </c>
      <c r="AK496" s="2" t="s">
        <v>7</v>
      </c>
      <c r="AL496" s="2">
        <v>267.75</v>
      </c>
      <c r="AM496" s="2" t="s">
        <v>8</v>
      </c>
      <c r="AN496" s="2">
        <v>204.28</v>
      </c>
      <c r="AO496" s="2" t="s">
        <v>9</v>
      </c>
      <c r="AP496" s="2">
        <v>0.01</v>
      </c>
    </row>
    <row r="497" spans="2:42" x14ac:dyDescent="0.2">
      <c r="B497" s="2">
        <v>460</v>
      </c>
      <c r="C497" s="2" t="s">
        <v>7</v>
      </c>
      <c r="D497" s="2">
        <v>200.1</v>
      </c>
      <c r="E497" s="2" t="s">
        <v>8</v>
      </c>
      <c r="F497" s="2">
        <v>132.69999999999999</v>
      </c>
      <c r="G497" s="2" t="s">
        <v>9</v>
      </c>
      <c r="H497" s="2">
        <v>0.01</v>
      </c>
      <c r="J497" s="2">
        <v>460</v>
      </c>
      <c r="K497" s="2" t="s">
        <v>7</v>
      </c>
      <c r="L497" s="2">
        <v>245.81</v>
      </c>
      <c r="M497" s="2" t="s">
        <v>8</v>
      </c>
      <c r="N497" s="2">
        <v>185.34</v>
      </c>
      <c r="O497" s="2" t="s">
        <v>9</v>
      </c>
      <c r="P497" s="2">
        <v>0.01</v>
      </c>
      <c r="R497" s="2">
        <v>460</v>
      </c>
      <c r="S497" s="2" t="s">
        <v>7</v>
      </c>
      <c r="T497" s="2">
        <v>247.09</v>
      </c>
      <c r="U497" s="2" t="s">
        <v>8</v>
      </c>
      <c r="V497" s="2" t="s">
        <v>7</v>
      </c>
      <c r="W497" s="2">
        <v>162.43</v>
      </c>
      <c r="X497" s="2" t="s">
        <v>9</v>
      </c>
      <c r="Y497" s="2">
        <v>0.01</v>
      </c>
      <c r="AA497" s="2">
        <v>460</v>
      </c>
      <c r="AB497" s="2" t="s">
        <v>7</v>
      </c>
      <c r="AC497" s="2">
        <v>258.05</v>
      </c>
      <c r="AD497" s="2" t="s">
        <v>8</v>
      </c>
      <c r="AE497" s="2">
        <v>239.43</v>
      </c>
      <c r="AF497" s="2" t="s">
        <v>9</v>
      </c>
      <c r="AG497" s="2">
        <v>0.01</v>
      </c>
      <c r="AJ497" s="2">
        <v>459</v>
      </c>
      <c r="AK497" s="2" t="s">
        <v>7</v>
      </c>
      <c r="AL497" s="2">
        <v>289.12</v>
      </c>
      <c r="AM497" s="2" t="s">
        <v>8</v>
      </c>
      <c r="AN497" s="2">
        <v>204.21</v>
      </c>
      <c r="AO497" s="2" t="s">
        <v>9</v>
      </c>
      <c r="AP497" s="2">
        <v>0.01</v>
      </c>
    </row>
    <row r="498" spans="2:42" x14ac:dyDescent="0.2">
      <c r="B498" s="2">
        <v>461</v>
      </c>
      <c r="C498" s="2" t="s">
        <v>7</v>
      </c>
      <c r="D498" s="2">
        <v>205.53</v>
      </c>
      <c r="E498" s="2" t="s">
        <v>8</v>
      </c>
      <c r="F498" s="2">
        <v>131.81</v>
      </c>
      <c r="G498" s="2" t="s">
        <v>9</v>
      </c>
      <c r="H498" s="2">
        <v>0.01</v>
      </c>
      <c r="J498" s="2">
        <v>461</v>
      </c>
      <c r="K498" s="2" t="s">
        <v>7</v>
      </c>
      <c r="L498" s="2">
        <v>272.20999999999998</v>
      </c>
      <c r="M498" s="2" t="s">
        <v>8</v>
      </c>
      <c r="N498" s="2">
        <v>187.86</v>
      </c>
      <c r="O498" s="2" t="s">
        <v>9</v>
      </c>
      <c r="P498" s="2">
        <v>0.01</v>
      </c>
      <c r="R498" s="2">
        <v>461</v>
      </c>
      <c r="S498" s="2" t="s">
        <v>7</v>
      </c>
      <c r="T498" s="2">
        <v>-374.95</v>
      </c>
      <c r="U498" s="2" t="s">
        <v>8</v>
      </c>
      <c r="V498" s="2" t="s">
        <v>7</v>
      </c>
      <c r="W498" s="2">
        <v>155.87</v>
      </c>
      <c r="X498" s="2" t="s">
        <v>9</v>
      </c>
      <c r="Y498" s="2">
        <v>0.01</v>
      </c>
      <c r="AA498" s="2">
        <v>461</v>
      </c>
      <c r="AB498" s="2" t="s">
        <v>7</v>
      </c>
      <c r="AC498" s="2">
        <v>246.07</v>
      </c>
      <c r="AD498" s="2" t="s">
        <v>8</v>
      </c>
      <c r="AE498" s="2">
        <v>239.81</v>
      </c>
      <c r="AF498" s="2" t="s">
        <v>9</v>
      </c>
      <c r="AG498" s="2">
        <v>0.01</v>
      </c>
      <c r="AJ498" s="2">
        <v>460</v>
      </c>
      <c r="AK498" s="2" t="s">
        <v>7</v>
      </c>
      <c r="AL498" s="2">
        <v>231.77</v>
      </c>
      <c r="AM498" s="2" t="s">
        <v>8</v>
      </c>
      <c r="AN498" s="2">
        <v>204.12</v>
      </c>
      <c r="AO498" s="2" t="s">
        <v>9</v>
      </c>
      <c r="AP498" s="2">
        <v>0.01</v>
      </c>
    </row>
    <row r="499" spans="2:42" x14ac:dyDescent="0.2">
      <c r="B499" s="2">
        <v>462</v>
      </c>
      <c r="C499" s="2" t="s">
        <v>7</v>
      </c>
      <c r="D499" s="2">
        <v>196.69</v>
      </c>
      <c r="E499" s="2" t="s">
        <v>8</v>
      </c>
      <c r="F499" s="2">
        <v>133.46</v>
      </c>
      <c r="G499" s="2" t="s">
        <v>9</v>
      </c>
      <c r="H499" s="2">
        <v>0.01</v>
      </c>
      <c r="J499" s="2">
        <v>462</v>
      </c>
      <c r="K499" s="2" t="s">
        <v>7</v>
      </c>
      <c r="L499" s="2">
        <v>239.83</v>
      </c>
      <c r="M499" s="2" t="s">
        <v>8</v>
      </c>
      <c r="N499" s="2">
        <v>188.04</v>
      </c>
      <c r="O499" s="2" t="s">
        <v>9</v>
      </c>
      <c r="P499" s="2">
        <v>0.01</v>
      </c>
      <c r="R499" s="2">
        <v>462</v>
      </c>
      <c r="S499" s="2" t="s">
        <v>7</v>
      </c>
      <c r="T499" s="2">
        <v>267.25</v>
      </c>
      <c r="U499" s="2" t="s">
        <v>8</v>
      </c>
      <c r="V499" s="2" t="s">
        <v>7</v>
      </c>
      <c r="W499" s="2">
        <v>159.24</v>
      </c>
      <c r="X499" s="2" t="s">
        <v>9</v>
      </c>
      <c r="Y499" s="2">
        <v>0.01</v>
      </c>
      <c r="AA499" s="2">
        <v>462</v>
      </c>
      <c r="AB499" s="2" t="s">
        <v>7</v>
      </c>
      <c r="AC499" s="2">
        <v>251.33</v>
      </c>
      <c r="AD499" s="2" t="s">
        <v>8</v>
      </c>
      <c r="AE499" s="2">
        <v>239.71</v>
      </c>
      <c r="AF499" s="2" t="s">
        <v>9</v>
      </c>
      <c r="AG499" s="2">
        <v>0.01</v>
      </c>
      <c r="AJ499" s="2">
        <v>461</v>
      </c>
      <c r="AK499" s="2" t="s">
        <v>7</v>
      </c>
      <c r="AL499" s="2">
        <v>269.52</v>
      </c>
      <c r="AM499" s="2" t="s">
        <v>8</v>
      </c>
      <c r="AN499" s="2">
        <v>204.17</v>
      </c>
      <c r="AO499" s="2" t="s">
        <v>9</v>
      </c>
      <c r="AP499" s="2">
        <v>0.01</v>
      </c>
    </row>
    <row r="500" spans="2:42" x14ac:dyDescent="0.2">
      <c r="B500" s="2">
        <v>463</v>
      </c>
      <c r="C500" s="2" t="s">
        <v>7</v>
      </c>
      <c r="D500" s="2">
        <v>182.57</v>
      </c>
      <c r="E500" s="2" t="s">
        <v>8</v>
      </c>
      <c r="F500" s="2">
        <v>136.21</v>
      </c>
      <c r="G500" s="2" t="s">
        <v>9</v>
      </c>
      <c r="H500" s="2">
        <v>0.01</v>
      </c>
      <c r="J500" s="2">
        <v>463</v>
      </c>
      <c r="K500" s="2" t="s">
        <v>7</v>
      </c>
      <c r="L500" s="2">
        <v>254.21</v>
      </c>
      <c r="M500" s="2" t="s">
        <v>8</v>
      </c>
      <c r="N500" s="2">
        <v>187.93</v>
      </c>
      <c r="O500" s="2" t="s">
        <v>9</v>
      </c>
      <c r="P500" s="2">
        <v>0.01</v>
      </c>
      <c r="R500" s="2">
        <v>463</v>
      </c>
      <c r="S500" s="2" t="s">
        <v>7</v>
      </c>
      <c r="T500" s="2">
        <v>235.95</v>
      </c>
      <c r="U500" s="2" t="s">
        <v>8</v>
      </c>
      <c r="V500" s="2" t="s">
        <v>7</v>
      </c>
      <c r="W500" s="2">
        <v>159.22</v>
      </c>
      <c r="X500" s="2" t="s">
        <v>9</v>
      </c>
      <c r="Y500" s="2">
        <v>0.01</v>
      </c>
      <c r="AA500" s="2">
        <v>463</v>
      </c>
      <c r="AB500" s="2" t="s">
        <v>7</v>
      </c>
      <c r="AC500" s="2">
        <v>247.54</v>
      </c>
      <c r="AD500" s="2" t="s">
        <v>8</v>
      </c>
      <c r="AE500" s="2">
        <v>240.05</v>
      </c>
      <c r="AF500" s="2" t="s">
        <v>9</v>
      </c>
      <c r="AG500" s="2">
        <v>0.01</v>
      </c>
      <c r="AJ500" s="2">
        <v>462</v>
      </c>
      <c r="AK500" s="2" t="s">
        <v>7</v>
      </c>
      <c r="AL500" s="2">
        <v>258</v>
      </c>
      <c r="AM500" s="2" t="s">
        <v>8</v>
      </c>
      <c r="AN500" s="2">
        <v>203.71</v>
      </c>
      <c r="AO500" s="2" t="s">
        <v>9</v>
      </c>
      <c r="AP500" s="2">
        <v>0.01</v>
      </c>
    </row>
    <row r="501" spans="2:42" x14ac:dyDescent="0.2">
      <c r="B501" s="2">
        <v>464</v>
      </c>
      <c r="C501" s="2" t="s">
        <v>7</v>
      </c>
      <c r="D501" s="2">
        <v>260.72000000000003</v>
      </c>
      <c r="E501" s="2" t="s">
        <v>8</v>
      </c>
      <c r="F501" s="2">
        <v>136.66999999999999</v>
      </c>
      <c r="G501" s="2" t="s">
        <v>9</v>
      </c>
      <c r="H501" s="2">
        <v>0.01</v>
      </c>
      <c r="J501" s="2">
        <v>464</v>
      </c>
      <c r="K501" s="2" t="s">
        <v>7</v>
      </c>
      <c r="L501" s="2">
        <v>239.2</v>
      </c>
      <c r="M501" s="2" t="s">
        <v>8</v>
      </c>
      <c r="N501" s="2">
        <v>190.4</v>
      </c>
      <c r="O501" s="2" t="s">
        <v>9</v>
      </c>
      <c r="P501" s="2">
        <v>0.01</v>
      </c>
      <c r="R501" s="2">
        <v>464</v>
      </c>
      <c r="S501" s="2" t="s">
        <v>7</v>
      </c>
      <c r="T501" s="2">
        <v>268.47000000000003</v>
      </c>
      <c r="U501" s="2" t="s">
        <v>8</v>
      </c>
      <c r="V501" s="2" t="s">
        <v>7</v>
      </c>
      <c r="W501" s="2">
        <v>159.08000000000001</v>
      </c>
      <c r="X501" s="2" t="s">
        <v>9</v>
      </c>
      <c r="Y501" s="2">
        <v>0.01</v>
      </c>
      <c r="AA501" s="2">
        <v>464</v>
      </c>
      <c r="AB501" s="2" t="s">
        <v>7</v>
      </c>
      <c r="AC501" s="2">
        <v>248.6</v>
      </c>
      <c r="AD501" s="2" t="s">
        <v>8</v>
      </c>
      <c r="AE501" s="2">
        <v>239.92</v>
      </c>
      <c r="AF501" s="2" t="s">
        <v>9</v>
      </c>
      <c r="AG501" s="2">
        <v>0.01</v>
      </c>
      <c r="AJ501" s="2">
        <v>463</v>
      </c>
      <c r="AK501" s="2" t="s">
        <v>7</v>
      </c>
      <c r="AL501" s="2">
        <v>268.75</v>
      </c>
      <c r="AM501" s="2" t="s">
        <v>8</v>
      </c>
      <c r="AN501" s="2">
        <v>204.05</v>
      </c>
      <c r="AO501" s="2" t="s">
        <v>9</v>
      </c>
      <c r="AP501" s="2">
        <v>0.01</v>
      </c>
    </row>
    <row r="502" spans="2:42" x14ac:dyDescent="0.2">
      <c r="B502" s="2">
        <v>465</v>
      </c>
      <c r="C502" s="2" t="s">
        <v>7</v>
      </c>
      <c r="D502" s="2">
        <v>242.84</v>
      </c>
      <c r="E502" s="2" t="s">
        <v>8</v>
      </c>
      <c r="F502" s="2">
        <v>136.22</v>
      </c>
      <c r="G502" s="2" t="s">
        <v>9</v>
      </c>
      <c r="H502" s="2">
        <v>0.01</v>
      </c>
      <c r="J502" s="2">
        <v>465</v>
      </c>
      <c r="K502" s="2" t="s">
        <v>7</v>
      </c>
      <c r="L502" s="2">
        <v>308.33999999999997</v>
      </c>
      <c r="M502" s="2" t="s">
        <v>8</v>
      </c>
      <c r="N502" s="2">
        <v>193.54</v>
      </c>
      <c r="O502" s="2" t="s">
        <v>9</v>
      </c>
      <c r="P502" s="2">
        <v>0.01</v>
      </c>
      <c r="R502" s="2">
        <v>465</v>
      </c>
      <c r="S502" s="2" t="s">
        <v>7</v>
      </c>
      <c r="T502" s="2">
        <v>224.29</v>
      </c>
      <c r="U502" s="2" t="s">
        <v>8</v>
      </c>
      <c r="V502" s="2" t="s">
        <v>7</v>
      </c>
      <c r="W502" s="2">
        <v>158.47</v>
      </c>
      <c r="X502" s="2" t="s">
        <v>9</v>
      </c>
      <c r="Y502" s="2">
        <v>0.01</v>
      </c>
      <c r="AA502" s="2">
        <v>465</v>
      </c>
      <c r="AB502" s="2" t="s">
        <v>7</v>
      </c>
      <c r="AC502" s="2">
        <v>265.14</v>
      </c>
      <c r="AD502" s="2" t="s">
        <v>8</v>
      </c>
      <c r="AE502" s="2">
        <v>240.24</v>
      </c>
      <c r="AF502" s="2" t="s">
        <v>9</v>
      </c>
      <c r="AG502" s="2">
        <v>0.01</v>
      </c>
      <c r="AJ502" s="2">
        <v>464</v>
      </c>
      <c r="AK502" s="2" t="s">
        <v>7</v>
      </c>
      <c r="AL502" s="2">
        <v>286.33999999999997</v>
      </c>
      <c r="AM502" s="2" t="s">
        <v>8</v>
      </c>
      <c r="AN502" s="2">
        <v>209.56</v>
      </c>
      <c r="AO502" s="2" t="s">
        <v>9</v>
      </c>
      <c r="AP502" s="2">
        <v>0.01</v>
      </c>
    </row>
    <row r="503" spans="2:42" x14ac:dyDescent="0.2">
      <c r="B503" s="2">
        <v>466</v>
      </c>
      <c r="C503" s="2" t="s">
        <v>7</v>
      </c>
      <c r="D503" s="2">
        <v>224.63</v>
      </c>
      <c r="E503" s="2" t="s">
        <v>8</v>
      </c>
      <c r="F503" s="2">
        <v>135.53</v>
      </c>
      <c r="G503" s="2" t="s">
        <v>9</v>
      </c>
      <c r="H503" s="2">
        <v>0.01</v>
      </c>
      <c r="J503" s="2">
        <v>466</v>
      </c>
      <c r="K503" s="2" t="s">
        <v>7</v>
      </c>
      <c r="L503" s="2">
        <v>-101.66</v>
      </c>
      <c r="M503" s="2" t="s">
        <v>8</v>
      </c>
      <c r="N503" s="2">
        <v>189.94</v>
      </c>
      <c r="O503" s="2" t="s">
        <v>9</v>
      </c>
      <c r="P503" s="2">
        <v>0.01</v>
      </c>
      <c r="R503" s="2">
        <v>466</v>
      </c>
      <c r="S503" s="2" t="s">
        <v>7</v>
      </c>
      <c r="T503" s="2">
        <v>-76.06</v>
      </c>
      <c r="U503" s="2" t="s">
        <v>8</v>
      </c>
      <c r="V503" s="2" t="s">
        <v>7</v>
      </c>
      <c r="W503" s="2">
        <v>157.93</v>
      </c>
      <c r="X503" s="2" t="s">
        <v>9</v>
      </c>
      <c r="Y503" s="2">
        <v>0.01</v>
      </c>
      <c r="AA503" s="2">
        <v>466</v>
      </c>
      <c r="AB503" s="2" t="s">
        <v>7</v>
      </c>
      <c r="AC503" s="2">
        <v>262.98</v>
      </c>
      <c r="AD503" s="2" t="s">
        <v>8</v>
      </c>
      <c r="AE503" s="2">
        <v>240.24</v>
      </c>
      <c r="AF503" s="2" t="s">
        <v>9</v>
      </c>
      <c r="AG503" s="2">
        <v>0.01</v>
      </c>
      <c r="AJ503" s="2">
        <v>465</v>
      </c>
      <c r="AK503" s="2" t="s">
        <v>7</v>
      </c>
      <c r="AL503" s="2">
        <v>312.05</v>
      </c>
      <c r="AM503" s="2" t="s">
        <v>8</v>
      </c>
      <c r="AN503" s="2">
        <v>209.82</v>
      </c>
      <c r="AO503" s="2" t="s">
        <v>9</v>
      </c>
      <c r="AP503" s="2">
        <v>0.01</v>
      </c>
    </row>
    <row r="504" spans="2:42" x14ac:dyDescent="0.2">
      <c r="B504" s="2">
        <v>467</v>
      </c>
      <c r="C504" s="2" t="s">
        <v>7</v>
      </c>
      <c r="D504" s="2">
        <v>49.51</v>
      </c>
      <c r="E504" s="2" t="s">
        <v>8</v>
      </c>
      <c r="F504" s="2">
        <v>133.63</v>
      </c>
      <c r="G504" s="2" t="s">
        <v>9</v>
      </c>
      <c r="H504" s="2">
        <v>0.01</v>
      </c>
      <c r="J504" s="2">
        <v>467</v>
      </c>
      <c r="K504" s="2" t="s">
        <v>7</v>
      </c>
      <c r="L504" s="2">
        <v>37.619999999999997</v>
      </c>
      <c r="M504" s="2" t="s">
        <v>8</v>
      </c>
      <c r="N504" s="2">
        <v>187.52</v>
      </c>
      <c r="O504" s="2" t="s">
        <v>9</v>
      </c>
      <c r="P504" s="2">
        <v>0.01</v>
      </c>
      <c r="R504" s="2">
        <v>467</v>
      </c>
      <c r="S504" s="2" t="s">
        <v>7</v>
      </c>
      <c r="T504" s="2">
        <v>-24.13</v>
      </c>
      <c r="U504" s="2" t="s">
        <v>8</v>
      </c>
      <c r="V504" s="2" t="s">
        <v>7</v>
      </c>
      <c r="W504" s="2">
        <v>155.53</v>
      </c>
      <c r="X504" s="2" t="s">
        <v>9</v>
      </c>
      <c r="Y504" s="2">
        <v>0.01</v>
      </c>
      <c r="AA504" s="2">
        <v>467</v>
      </c>
      <c r="AB504" s="2" t="s">
        <v>7</v>
      </c>
      <c r="AC504" s="2">
        <v>246.17</v>
      </c>
      <c r="AD504" s="2" t="s">
        <v>8</v>
      </c>
      <c r="AE504" s="2">
        <v>240.38</v>
      </c>
      <c r="AF504" s="2" t="s">
        <v>9</v>
      </c>
      <c r="AG504" s="2">
        <v>0.01</v>
      </c>
      <c r="AJ504" s="2">
        <v>466</v>
      </c>
      <c r="AK504" s="2" t="s">
        <v>7</v>
      </c>
      <c r="AL504" s="2">
        <v>281.44</v>
      </c>
      <c r="AM504" s="2" t="s">
        <v>8</v>
      </c>
      <c r="AN504" s="2">
        <v>209.96</v>
      </c>
      <c r="AO504" s="2" t="s">
        <v>9</v>
      </c>
      <c r="AP504" s="2">
        <v>0.01</v>
      </c>
    </row>
    <row r="505" spans="2:42" x14ac:dyDescent="0.2">
      <c r="B505" s="2">
        <v>468</v>
      </c>
      <c r="C505" s="2" t="s">
        <v>7</v>
      </c>
      <c r="D505" s="2">
        <v>-34.020000000000003</v>
      </c>
      <c r="E505" s="2" t="s">
        <v>8</v>
      </c>
      <c r="F505" s="2">
        <v>131.26</v>
      </c>
      <c r="G505" s="2" t="s">
        <v>9</v>
      </c>
      <c r="H505" s="2">
        <v>0.01</v>
      </c>
      <c r="J505" s="2">
        <v>468</v>
      </c>
      <c r="K505" s="2" t="s">
        <v>7</v>
      </c>
      <c r="L505" s="2">
        <v>-7.76</v>
      </c>
      <c r="M505" s="2" t="s">
        <v>8</v>
      </c>
      <c r="N505" s="2">
        <v>184.86</v>
      </c>
      <c r="O505" s="2" t="s">
        <v>9</v>
      </c>
      <c r="P505" s="2">
        <v>0.01</v>
      </c>
      <c r="R505" s="2">
        <v>468</v>
      </c>
      <c r="S505" s="2" t="s">
        <v>7</v>
      </c>
      <c r="T505" s="2">
        <v>202.09</v>
      </c>
      <c r="U505" s="2" t="s">
        <v>8</v>
      </c>
      <c r="V505" s="2" t="s">
        <v>7</v>
      </c>
      <c r="W505" s="2">
        <v>155.19</v>
      </c>
      <c r="X505" s="2" t="s">
        <v>9</v>
      </c>
      <c r="Y505" s="2">
        <v>0.01</v>
      </c>
      <c r="AA505" s="2">
        <v>468</v>
      </c>
      <c r="AB505" s="2" t="s">
        <v>7</v>
      </c>
      <c r="AC505" s="2">
        <v>259.67</v>
      </c>
      <c r="AD505" s="2" t="s">
        <v>8</v>
      </c>
      <c r="AE505" s="2">
        <v>240.11</v>
      </c>
      <c r="AF505" s="2" t="s">
        <v>9</v>
      </c>
      <c r="AG505" s="2">
        <v>0.01</v>
      </c>
      <c r="AJ505" s="2">
        <v>467</v>
      </c>
      <c r="AK505" s="2" t="s">
        <v>7</v>
      </c>
      <c r="AL505" s="2">
        <v>302.18</v>
      </c>
      <c r="AM505" s="2" t="s">
        <v>8</v>
      </c>
      <c r="AN505" s="2">
        <v>210.11</v>
      </c>
      <c r="AO505" s="2" t="s">
        <v>9</v>
      </c>
      <c r="AP505" s="2">
        <v>0.01</v>
      </c>
    </row>
    <row r="506" spans="2:42" x14ac:dyDescent="0.2">
      <c r="B506" s="2">
        <v>469</v>
      </c>
      <c r="C506" s="2" t="s">
        <v>7</v>
      </c>
      <c r="D506" s="2">
        <v>31.39</v>
      </c>
      <c r="E506" s="2" t="s">
        <v>8</v>
      </c>
      <c r="F506" s="2">
        <v>128.77000000000001</v>
      </c>
      <c r="G506" s="2" t="s">
        <v>9</v>
      </c>
      <c r="H506" s="2">
        <v>0.01</v>
      </c>
      <c r="J506" s="2">
        <v>469</v>
      </c>
      <c r="K506" s="2" t="s">
        <v>7</v>
      </c>
      <c r="L506" s="2">
        <v>227</v>
      </c>
      <c r="M506" s="2" t="s">
        <v>8</v>
      </c>
      <c r="N506" s="2">
        <v>187.7</v>
      </c>
      <c r="O506" s="2" t="s">
        <v>9</v>
      </c>
      <c r="P506" s="2">
        <v>0.01</v>
      </c>
      <c r="R506" s="2">
        <v>469</v>
      </c>
      <c r="S506" s="2" t="s">
        <v>7</v>
      </c>
      <c r="T506" s="2">
        <v>272</v>
      </c>
      <c r="U506" s="2" t="s">
        <v>8</v>
      </c>
      <c r="V506" s="2" t="s">
        <v>7</v>
      </c>
      <c r="W506" s="2">
        <v>157.57</v>
      </c>
      <c r="X506" s="2" t="s">
        <v>9</v>
      </c>
      <c r="Y506" s="2">
        <v>0.01</v>
      </c>
      <c r="AA506" s="2">
        <v>469</v>
      </c>
      <c r="AB506" s="2" t="s">
        <v>7</v>
      </c>
      <c r="AC506" s="2">
        <v>260.68</v>
      </c>
      <c r="AD506" s="2" t="s">
        <v>8</v>
      </c>
      <c r="AE506" s="2">
        <v>240.25</v>
      </c>
      <c r="AF506" s="2" t="s">
        <v>9</v>
      </c>
      <c r="AG506" s="2">
        <v>0.01</v>
      </c>
      <c r="AJ506" s="2">
        <v>468</v>
      </c>
      <c r="AK506" s="2" t="s">
        <v>7</v>
      </c>
      <c r="AL506" s="2">
        <v>287.7</v>
      </c>
      <c r="AM506" s="2" t="s">
        <v>8</v>
      </c>
      <c r="AN506" s="2">
        <v>210.19</v>
      </c>
      <c r="AO506" s="2" t="s">
        <v>9</v>
      </c>
      <c r="AP506" s="2">
        <v>0.01</v>
      </c>
    </row>
    <row r="507" spans="2:42" x14ac:dyDescent="0.2">
      <c r="B507" s="2">
        <v>470</v>
      </c>
      <c r="C507" s="2" t="s">
        <v>7</v>
      </c>
      <c r="D507" s="2">
        <v>303.87</v>
      </c>
      <c r="E507" s="2" t="s">
        <v>8</v>
      </c>
      <c r="F507" s="2">
        <v>129.35</v>
      </c>
      <c r="G507" s="2" t="s">
        <v>9</v>
      </c>
      <c r="H507" s="2">
        <v>0.01</v>
      </c>
      <c r="J507" s="2">
        <v>470</v>
      </c>
      <c r="K507" s="2" t="s">
        <v>7</v>
      </c>
      <c r="L507" s="2">
        <v>285.56</v>
      </c>
      <c r="M507" s="2" t="s">
        <v>8</v>
      </c>
      <c r="N507" s="2">
        <v>190.67</v>
      </c>
      <c r="O507" s="2" t="s">
        <v>9</v>
      </c>
      <c r="P507" s="2">
        <v>0.01</v>
      </c>
      <c r="R507" s="2">
        <v>470</v>
      </c>
      <c r="S507" s="2" t="s">
        <v>7</v>
      </c>
      <c r="T507" s="2">
        <v>196.72</v>
      </c>
      <c r="U507" s="2" t="s">
        <v>8</v>
      </c>
      <c r="V507" s="2" t="s">
        <v>7</v>
      </c>
      <c r="W507" s="2">
        <v>157</v>
      </c>
      <c r="X507" s="2" t="s">
        <v>9</v>
      </c>
      <c r="Y507" s="2">
        <v>0.01</v>
      </c>
      <c r="AA507" s="2">
        <v>470</v>
      </c>
      <c r="AB507" s="2" t="s">
        <v>7</v>
      </c>
      <c r="AC507" s="2">
        <v>276.63</v>
      </c>
      <c r="AD507" s="2" t="s">
        <v>8</v>
      </c>
      <c r="AE507" s="2">
        <v>240.32</v>
      </c>
      <c r="AF507" s="2" t="s">
        <v>9</v>
      </c>
      <c r="AG507" s="2">
        <v>0.01</v>
      </c>
      <c r="AJ507" s="2">
        <v>469</v>
      </c>
      <c r="AK507" s="2" t="s">
        <v>7</v>
      </c>
      <c r="AL507" s="2">
        <v>-7.25</v>
      </c>
      <c r="AM507" s="2" t="s">
        <v>8</v>
      </c>
      <c r="AN507" s="2">
        <v>207.64</v>
      </c>
      <c r="AO507" s="2" t="s">
        <v>9</v>
      </c>
      <c r="AP507" s="2">
        <v>0.01</v>
      </c>
    </row>
    <row r="508" spans="2:42" x14ac:dyDescent="0.2">
      <c r="B508" s="2">
        <v>471</v>
      </c>
      <c r="C508" s="2" t="s">
        <v>7</v>
      </c>
      <c r="D508" s="2">
        <v>160.58000000000001</v>
      </c>
      <c r="E508" s="2" t="s">
        <v>8</v>
      </c>
      <c r="F508" s="2">
        <v>128.69</v>
      </c>
      <c r="G508" s="2" t="s">
        <v>9</v>
      </c>
      <c r="H508" s="2">
        <v>0.01</v>
      </c>
      <c r="J508" s="2">
        <v>471</v>
      </c>
      <c r="K508" s="2" t="s">
        <v>7</v>
      </c>
      <c r="L508" s="2">
        <v>280.77999999999997</v>
      </c>
      <c r="M508" s="2" t="s">
        <v>8</v>
      </c>
      <c r="N508" s="2">
        <v>193.45</v>
      </c>
      <c r="O508" s="2" t="s">
        <v>9</v>
      </c>
      <c r="P508" s="2">
        <v>0.01</v>
      </c>
      <c r="R508" s="2">
        <v>471</v>
      </c>
      <c r="S508" s="2" t="s">
        <v>7</v>
      </c>
      <c r="T508" s="2">
        <v>228.08</v>
      </c>
      <c r="U508" s="2" t="s">
        <v>8</v>
      </c>
      <c r="V508" s="2" t="s">
        <v>7</v>
      </c>
      <c r="W508" s="2">
        <v>156.66</v>
      </c>
      <c r="X508" s="2" t="s">
        <v>9</v>
      </c>
      <c r="Y508" s="2">
        <v>0.01</v>
      </c>
      <c r="AA508" s="2">
        <v>471</v>
      </c>
      <c r="AB508" s="2" t="s">
        <v>7</v>
      </c>
      <c r="AC508" s="2">
        <v>278.92</v>
      </c>
      <c r="AD508" s="2" t="s">
        <v>8</v>
      </c>
      <c r="AE508" s="2">
        <v>240.26</v>
      </c>
      <c r="AF508" s="2" t="s">
        <v>9</v>
      </c>
      <c r="AG508" s="2">
        <v>0.01</v>
      </c>
      <c r="AJ508" s="2">
        <v>470</v>
      </c>
      <c r="AK508" s="2" t="s">
        <v>7</v>
      </c>
      <c r="AL508" s="2">
        <v>230.62</v>
      </c>
      <c r="AM508" s="2" t="s">
        <v>8</v>
      </c>
      <c r="AN508" s="2">
        <v>207.23</v>
      </c>
      <c r="AO508" s="2" t="s">
        <v>9</v>
      </c>
      <c r="AP508" s="2">
        <v>0.01</v>
      </c>
    </row>
    <row r="509" spans="2:42" x14ac:dyDescent="0.2">
      <c r="B509" s="2">
        <v>472</v>
      </c>
      <c r="C509" s="2" t="s">
        <v>7</v>
      </c>
      <c r="D509" s="2">
        <v>261.3</v>
      </c>
      <c r="E509" s="2" t="s">
        <v>8</v>
      </c>
      <c r="F509" s="2">
        <v>129.27000000000001</v>
      </c>
      <c r="G509" s="2" t="s">
        <v>9</v>
      </c>
      <c r="H509" s="2">
        <v>0.01</v>
      </c>
      <c r="J509" s="2">
        <v>472</v>
      </c>
      <c r="K509" s="2" t="s">
        <v>7</v>
      </c>
      <c r="L509" s="2">
        <v>251.17</v>
      </c>
      <c r="M509" s="2" t="s">
        <v>8</v>
      </c>
      <c r="N509" s="2">
        <v>195.54</v>
      </c>
      <c r="O509" s="2" t="s">
        <v>9</v>
      </c>
      <c r="P509" s="2">
        <v>0.01</v>
      </c>
      <c r="R509" s="2">
        <v>472</v>
      </c>
      <c r="S509" s="2" t="s">
        <v>7</v>
      </c>
      <c r="T509" s="2">
        <v>243.55</v>
      </c>
      <c r="U509" s="2" t="s">
        <v>8</v>
      </c>
      <c r="V509" s="2" t="s">
        <v>7</v>
      </c>
      <c r="W509" s="2">
        <v>159.44999999999999</v>
      </c>
      <c r="X509" s="2" t="s">
        <v>9</v>
      </c>
      <c r="Y509" s="2">
        <v>0.01</v>
      </c>
      <c r="AA509" s="2">
        <v>472</v>
      </c>
      <c r="AB509" s="2" t="s">
        <v>7</v>
      </c>
      <c r="AC509" s="2">
        <v>-5.0199999999999996</v>
      </c>
      <c r="AD509" s="2" t="s">
        <v>8</v>
      </c>
      <c r="AE509" s="2">
        <v>237.49</v>
      </c>
      <c r="AF509" s="2" t="s">
        <v>9</v>
      </c>
      <c r="AG509" s="2">
        <v>0.01</v>
      </c>
      <c r="AJ509" s="2">
        <v>471</v>
      </c>
      <c r="AK509" s="2" t="s">
        <v>7</v>
      </c>
      <c r="AL509" s="2">
        <v>280.32</v>
      </c>
      <c r="AM509" s="2" t="s">
        <v>8</v>
      </c>
      <c r="AN509" s="2">
        <v>212.61</v>
      </c>
      <c r="AO509" s="2" t="s">
        <v>9</v>
      </c>
      <c r="AP509" s="2">
        <v>0.01</v>
      </c>
    </row>
    <row r="510" spans="2:42" x14ac:dyDescent="0.2">
      <c r="B510" s="2">
        <v>473</v>
      </c>
      <c r="C510" s="2" t="s">
        <v>7</v>
      </c>
      <c r="D510" s="2">
        <v>49.31</v>
      </c>
      <c r="E510" s="2" t="s">
        <v>8</v>
      </c>
      <c r="F510" s="2">
        <v>130.46</v>
      </c>
      <c r="G510" s="2" t="s">
        <v>9</v>
      </c>
      <c r="H510" s="2">
        <v>0.01</v>
      </c>
      <c r="J510" s="2">
        <v>473</v>
      </c>
      <c r="K510" s="2" t="s">
        <v>7</v>
      </c>
      <c r="L510" s="2">
        <v>258.27</v>
      </c>
      <c r="M510" s="2" t="s">
        <v>8</v>
      </c>
      <c r="N510" s="2">
        <v>195.46</v>
      </c>
      <c r="O510" s="2" t="s">
        <v>9</v>
      </c>
      <c r="P510" s="2">
        <v>0.01</v>
      </c>
      <c r="R510" s="2">
        <v>473</v>
      </c>
      <c r="S510" s="2" t="s">
        <v>7</v>
      </c>
      <c r="T510" s="2">
        <v>-20.03</v>
      </c>
      <c r="U510" s="2" t="s">
        <v>8</v>
      </c>
      <c r="V510" s="2" t="s">
        <v>7</v>
      </c>
      <c r="W510" s="2">
        <v>159.18</v>
      </c>
      <c r="X510" s="2" t="s">
        <v>9</v>
      </c>
      <c r="Y510" s="2">
        <v>0.01</v>
      </c>
      <c r="AA510" s="2">
        <v>473</v>
      </c>
      <c r="AB510" s="2" t="s">
        <v>7</v>
      </c>
      <c r="AC510" s="2">
        <v>290.26</v>
      </c>
      <c r="AD510" s="2" t="s">
        <v>8</v>
      </c>
      <c r="AE510" s="2">
        <v>237.76</v>
      </c>
      <c r="AF510" s="2" t="s">
        <v>9</v>
      </c>
      <c r="AG510" s="2">
        <v>0.01</v>
      </c>
      <c r="AJ510" s="2">
        <v>472</v>
      </c>
      <c r="AK510" s="2" t="s">
        <v>7</v>
      </c>
      <c r="AL510" s="2">
        <v>250.03</v>
      </c>
      <c r="AM510" s="2" t="s">
        <v>8</v>
      </c>
      <c r="AN510" s="2">
        <v>216.25</v>
      </c>
      <c r="AO510" s="2" t="s">
        <v>9</v>
      </c>
      <c r="AP510" s="2">
        <v>0.01</v>
      </c>
    </row>
    <row r="511" spans="2:42" x14ac:dyDescent="0.2">
      <c r="B511" s="2">
        <v>474</v>
      </c>
      <c r="C511" s="2" t="s">
        <v>7</v>
      </c>
      <c r="D511" s="2">
        <v>247.67</v>
      </c>
      <c r="E511" s="2" t="s">
        <v>8</v>
      </c>
      <c r="F511" s="2">
        <v>133.81</v>
      </c>
      <c r="G511" s="2" t="s">
        <v>9</v>
      </c>
      <c r="H511" s="2">
        <v>0.01</v>
      </c>
      <c r="J511" s="2">
        <v>474</v>
      </c>
      <c r="K511" s="2" t="s">
        <v>7</v>
      </c>
      <c r="L511" s="2">
        <v>308.85000000000002</v>
      </c>
      <c r="M511" s="2" t="s">
        <v>8</v>
      </c>
      <c r="N511" s="2">
        <v>196.2</v>
      </c>
      <c r="O511" s="2" t="s">
        <v>9</v>
      </c>
      <c r="P511" s="2">
        <v>0.01</v>
      </c>
      <c r="R511" s="2">
        <v>474</v>
      </c>
      <c r="S511" s="2" t="s">
        <v>7</v>
      </c>
      <c r="T511" s="2">
        <v>259.25</v>
      </c>
      <c r="U511" s="2" t="s">
        <v>8</v>
      </c>
      <c r="V511" s="2" t="s">
        <v>7</v>
      </c>
      <c r="W511" s="2">
        <v>159.63</v>
      </c>
      <c r="X511" s="2" t="s">
        <v>9</v>
      </c>
      <c r="Y511" s="2">
        <v>0.01</v>
      </c>
      <c r="AA511" s="2">
        <v>474</v>
      </c>
      <c r="AB511" s="2" t="s">
        <v>7</v>
      </c>
      <c r="AC511" s="2">
        <v>298.61</v>
      </c>
      <c r="AD511" s="2" t="s">
        <v>8</v>
      </c>
      <c r="AE511" s="2">
        <v>238.65</v>
      </c>
      <c r="AF511" s="2" t="s">
        <v>9</v>
      </c>
      <c r="AG511" s="2">
        <v>0.01</v>
      </c>
      <c r="AJ511" s="2">
        <v>473</v>
      </c>
      <c r="AK511" s="2" t="s">
        <v>7</v>
      </c>
      <c r="AL511" s="2">
        <v>286.12</v>
      </c>
      <c r="AM511" s="2" t="s">
        <v>8</v>
      </c>
      <c r="AN511" s="2">
        <v>216.37</v>
      </c>
      <c r="AO511" s="2" t="s">
        <v>9</v>
      </c>
      <c r="AP511" s="2">
        <v>0.01</v>
      </c>
    </row>
    <row r="512" spans="2:42" x14ac:dyDescent="0.2">
      <c r="B512" s="2">
        <v>475</v>
      </c>
      <c r="C512" s="2" t="s">
        <v>7</v>
      </c>
      <c r="D512" s="2">
        <v>-88.29</v>
      </c>
      <c r="E512" s="2" t="s">
        <v>8</v>
      </c>
      <c r="F512" s="2">
        <v>130.9</v>
      </c>
      <c r="G512" s="2" t="s">
        <v>9</v>
      </c>
      <c r="H512" s="2">
        <v>0.01</v>
      </c>
      <c r="J512" s="2">
        <v>475</v>
      </c>
      <c r="K512" s="2" t="s">
        <v>7</v>
      </c>
      <c r="L512" s="2">
        <v>248.57</v>
      </c>
      <c r="M512" s="2" t="s">
        <v>8</v>
      </c>
      <c r="N512" s="2">
        <v>199.07</v>
      </c>
      <c r="O512" s="2" t="s">
        <v>9</v>
      </c>
      <c r="P512" s="2">
        <v>0.01</v>
      </c>
      <c r="R512" s="2">
        <v>475</v>
      </c>
      <c r="S512" s="2" t="s">
        <v>7</v>
      </c>
      <c r="T512" s="2">
        <v>309.57</v>
      </c>
      <c r="U512" s="2" t="s">
        <v>8</v>
      </c>
      <c r="V512" s="2" t="s">
        <v>7</v>
      </c>
      <c r="W512" s="2">
        <v>163.04</v>
      </c>
      <c r="X512" s="2" t="s">
        <v>9</v>
      </c>
      <c r="Y512" s="2">
        <v>0.01</v>
      </c>
      <c r="AA512" s="2">
        <v>475</v>
      </c>
      <c r="AB512" s="2" t="s">
        <v>7</v>
      </c>
      <c r="AC512" s="2">
        <v>247.6</v>
      </c>
      <c r="AD512" s="2" t="s">
        <v>8</v>
      </c>
      <c r="AE512" s="2">
        <v>238.41</v>
      </c>
      <c r="AF512" s="2" t="s">
        <v>9</v>
      </c>
      <c r="AG512" s="2">
        <v>0.01</v>
      </c>
      <c r="AJ512" s="2">
        <v>474</v>
      </c>
      <c r="AK512" s="2" t="s">
        <v>7</v>
      </c>
      <c r="AL512" s="2">
        <v>232.84</v>
      </c>
      <c r="AM512" s="2" t="s">
        <v>8</v>
      </c>
      <c r="AN512" s="2">
        <v>219.05</v>
      </c>
      <c r="AO512" s="2" t="s">
        <v>9</v>
      </c>
      <c r="AP512" s="2">
        <v>0.01</v>
      </c>
    </row>
    <row r="513" spans="2:42" x14ac:dyDescent="0.2">
      <c r="B513" s="2">
        <v>476</v>
      </c>
      <c r="C513" s="2" t="s">
        <v>7</v>
      </c>
      <c r="D513" s="2">
        <v>255</v>
      </c>
      <c r="E513" s="2" t="s">
        <v>8</v>
      </c>
      <c r="F513" s="2">
        <v>130.51</v>
      </c>
      <c r="G513" s="2" t="s">
        <v>9</v>
      </c>
      <c r="H513" s="2">
        <v>0.01</v>
      </c>
      <c r="J513" s="2">
        <v>476</v>
      </c>
      <c r="K513" s="2" t="s">
        <v>7</v>
      </c>
      <c r="L513" s="2">
        <v>262.06</v>
      </c>
      <c r="M513" s="2" t="s">
        <v>8</v>
      </c>
      <c r="N513" s="2">
        <v>203.04</v>
      </c>
      <c r="O513" s="2" t="s">
        <v>9</v>
      </c>
      <c r="P513" s="2">
        <v>0.01</v>
      </c>
      <c r="R513" s="2">
        <v>476</v>
      </c>
      <c r="S513" s="2" t="s">
        <v>7</v>
      </c>
      <c r="T513" s="2">
        <v>254.12</v>
      </c>
      <c r="U513" s="2" t="s">
        <v>8</v>
      </c>
      <c r="V513" s="2" t="s">
        <v>7</v>
      </c>
      <c r="W513" s="2">
        <v>165.82</v>
      </c>
      <c r="X513" s="2" t="s">
        <v>9</v>
      </c>
      <c r="Y513" s="2">
        <v>0.01</v>
      </c>
      <c r="AA513" s="2">
        <v>476</v>
      </c>
      <c r="AB513" s="2" t="s">
        <v>7</v>
      </c>
      <c r="AC513" s="2">
        <v>258.7</v>
      </c>
      <c r="AD513" s="2" t="s">
        <v>8</v>
      </c>
      <c r="AE513" s="2">
        <v>238.3</v>
      </c>
      <c r="AF513" s="2" t="s">
        <v>9</v>
      </c>
      <c r="AG513" s="2">
        <v>0.01</v>
      </c>
      <c r="AJ513" s="2">
        <v>475</v>
      </c>
      <c r="AK513" s="2" t="s">
        <v>7</v>
      </c>
      <c r="AL513" s="2">
        <v>268.64999999999998</v>
      </c>
      <c r="AM513" s="2" t="s">
        <v>8</v>
      </c>
      <c r="AN513" s="2">
        <v>218.92</v>
      </c>
      <c r="AO513" s="2" t="s">
        <v>9</v>
      </c>
      <c r="AP513" s="2">
        <v>0.01</v>
      </c>
    </row>
    <row r="514" spans="2:42" x14ac:dyDescent="0.2">
      <c r="B514" s="2">
        <v>477</v>
      </c>
      <c r="C514" s="2" t="s">
        <v>7</v>
      </c>
      <c r="D514" s="2">
        <v>200.69</v>
      </c>
      <c r="E514" s="2" t="s">
        <v>8</v>
      </c>
      <c r="F514" s="2">
        <v>129.66</v>
      </c>
      <c r="G514" s="2" t="s">
        <v>9</v>
      </c>
      <c r="H514" s="2">
        <v>0.01</v>
      </c>
      <c r="J514" s="2">
        <v>477</v>
      </c>
      <c r="K514" s="2" t="s">
        <v>7</v>
      </c>
      <c r="L514" s="2">
        <v>222.51</v>
      </c>
      <c r="M514" s="2" t="s">
        <v>8</v>
      </c>
      <c r="N514" s="2">
        <v>205.53</v>
      </c>
      <c r="O514" s="2" t="s">
        <v>9</v>
      </c>
      <c r="P514" s="2">
        <v>0.01</v>
      </c>
      <c r="R514" s="2">
        <v>477</v>
      </c>
      <c r="S514" s="2" t="s">
        <v>7</v>
      </c>
      <c r="T514" s="2">
        <v>199.21</v>
      </c>
      <c r="U514" s="2" t="s">
        <v>8</v>
      </c>
      <c r="V514" s="2" t="s">
        <v>7</v>
      </c>
      <c r="W514" s="2">
        <v>168.43</v>
      </c>
      <c r="X514" s="2" t="s">
        <v>9</v>
      </c>
      <c r="Y514" s="2">
        <v>0.01</v>
      </c>
      <c r="AA514" s="2">
        <v>477</v>
      </c>
      <c r="AB514" s="2" t="s">
        <v>7</v>
      </c>
      <c r="AC514" s="2">
        <v>67.69</v>
      </c>
      <c r="AD514" s="2" t="s">
        <v>8</v>
      </c>
      <c r="AE514" s="2">
        <v>236.86</v>
      </c>
      <c r="AF514" s="2" t="s">
        <v>9</v>
      </c>
      <c r="AG514" s="2">
        <v>0.01</v>
      </c>
      <c r="AJ514" s="2">
        <v>476</v>
      </c>
      <c r="AK514" s="2" t="s">
        <v>7</v>
      </c>
      <c r="AL514" s="2">
        <v>282.11</v>
      </c>
      <c r="AM514" s="2" t="s">
        <v>8</v>
      </c>
      <c r="AN514" s="2">
        <v>221.37</v>
      </c>
      <c r="AO514" s="2" t="s">
        <v>9</v>
      </c>
      <c r="AP514" s="2">
        <v>0.01</v>
      </c>
    </row>
    <row r="515" spans="2:42" x14ac:dyDescent="0.2">
      <c r="B515" s="2">
        <v>478</v>
      </c>
      <c r="C515" s="2" t="s">
        <v>7</v>
      </c>
      <c r="D515" s="2">
        <v>250.54</v>
      </c>
      <c r="E515" s="2" t="s">
        <v>8</v>
      </c>
      <c r="F515" s="2">
        <v>133.93</v>
      </c>
      <c r="G515" s="2" t="s">
        <v>9</v>
      </c>
      <c r="H515" s="2">
        <v>0.01</v>
      </c>
      <c r="J515" s="2">
        <v>478</v>
      </c>
      <c r="K515" s="2" t="s">
        <v>7</v>
      </c>
      <c r="L515" s="2">
        <v>264.08</v>
      </c>
      <c r="M515" s="2" t="s">
        <v>8</v>
      </c>
      <c r="N515" s="2">
        <v>205.69</v>
      </c>
      <c r="O515" s="2" t="s">
        <v>9</v>
      </c>
      <c r="P515" s="2">
        <v>0.01</v>
      </c>
      <c r="R515" s="2">
        <v>478</v>
      </c>
      <c r="S515" s="2" t="s">
        <v>7</v>
      </c>
      <c r="T515" s="2">
        <v>248.03</v>
      </c>
      <c r="U515" s="2" t="s">
        <v>8</v>
      </c>
      <c r="V515" s="2" t="s">
        <v>7</v>
      </c>
      <c r="W515" s="2">
        <v>168.69</v>
      </c>
      <c r="X515" s="2" t="s">
        <v>9</v>
      </c>
      <c r="Y515" s="2">
        <v>0.01</v>
      </c>
      <c r="AA515" s="2">
        <v>478</v>
      </c>
      <c r="AB515" s="2" t="s">
        <v>7</v>
      </c>
      <c r="AC515" s="2">
        <v>-62.23</v>
      </c>
      <c r="AD515" s="2" t="s">
        <v>8</v>
      </c>
      <c r="AE515" s="2">
        <v>233.86</v>
      </c>
      <c r="AF515" s="2" t="s">
        <v>9</v>
      </c>
      <c r="AG515" s="2">
        <v>0.01</v>
      </c>
      <c r="AJ515" s="2">
        <v>477</v>
      </c>
      <c r="AK515" s="2" t="s">
        <v>7</v>
      </c>
      <c r="AL515" s="2">
        <v>303.88</v>
      </c>
      <c r="AM515" s="2" t="s">
        <v>8</v>
      </c>
      <c r="AN515" s="2">
        <v>221.94</v>
      </c>
      <c r="AO515" s="2" t="s">
        <v>9</v>
      </c>
      <c r="AP515" s="2">
        <v>0.01</v>
      </c>
    </row>
    <row r="516" spans="2:42" x14ac:dyDescent="0.2">
      <c r="B516" s="2">
        <v>479</v>
      </c>
      <c r="C516" s="2" t="s">
        <v>7</v>
      </c>
      <c r="D516" s="2">
        <v>222.24</v>
      </c>
      <c r="E516" s="2" t="s">
        <v>8</v>
      </c>
      <c r="F516" s="2">
        <v>134.01</v>
      </c>
      <c r="G516" s="2" t="s">
        <v>9</v>
      </c>
      <c r="H516" s="2">
        <v>0.01</v>
      </c>
      <c r="J516" s="2">
        <v>479</v>
      </c>
      <c r="K516" s="2" t="s">
        <v>7</v>
      </c>
      <c r="L516" s="2">
        <v>261.5</v>
      </c>
      <c r="M516" s="2" t="s">
        <v>8</v>
      </c>
      <c r="N516" s="2">
        <v>205.82</v>
      </c>
      <c r="O516" s="2" t="s">
        <v>9</v>
      </c>
      <c r="P516" s="2">
        <v>0.01</v>
      </c>
      <c r="R516" s="2">
        <v>479</v>
      </c>
      <c r="S516" s="2" t="s">
        <v>7</v>
      </c>
      <c r="T516" s="2">
        <v>184.76</v>
      </c>
      <c r="U516" s="2" t="s">
        <v>8</v>
      </c>
      <c r="V516" s="2" t="s">
        <v>7</v>
      </c>
      <c r="W516" s="2">
        <v>167.76</v>
      </c>
      <c r="X516" s="2" t="s">
        <v>9</v>
      </c>
      <c r="Y516" s="2">
        <v>0.01</v>
      </c>
      <c r="AA516" s="2">
        <v>479</v>
      </c>
      <c r="AB516" s="2" t="s">
        <v>7</v>
      </c>
      <c r="AC516" s="2">
        <v>271.69</v>
      </c>
      <c r="AD516" s="2" t="s">
        <v>8</v>
      </c>
      <c r="AE516" s="2">
        <v>233.81</v>
      </c>
      <c r="AF516" s="2" t="s">
        <v>9</v>
      </c>
      <c r="AG516" s="2">
        <v>0.01</v>
      </c>
      <c r="AJ516" s="2">
        <v>478</v>
      </c>
      <c r="AK516" s="2" t="s">
        <v>7</v>
      </c>
      <c r="AL516" s="2">
        <v>268.7</v>
      </c>
      <c r="AM516" s="2" t="s">
        <v>8</v>
      </c>
      <c r="AN516" s="2">
        <v>221.94</v>
      </c>
      <c r="AO516" s="2" t="s">
        <v>9</v>
      </c>
      <c r="AP516" s="2">
        <v>0.01</v>
      </c>
    </row>
    <row r="517" spans="2:42" x14ac:dyDescent="0.2">
      <c r="B517" s="2">
        <v>480</v>
      </c>
      <c r="C517" s="2" t="s">
        <v>7</v>
      </c>
      <c r="D517" s="2">
        <v>8.65</v>
      </c>
      <c r="E517" s="2" t="s">
        <v>8</v>
      </c>
      <c r="F517" s="2">
        <v>131.47</v>
      </c>
      <c r="G517" s="2" t="s">
        <v>9</v>
      </c>
      <c r="H517" s="2">
        <v>0.01</v>
      </c>
      <c r="J517" s="2">
        <v>480</v>
      </c>
      <c r="K517" s="2" t="s">
        <v>7</v>
      </c>
      <c r="L517" s="2">
        <v>237.28</v>
      </c>
      <c r="M517" s="2" t="s">
        <v>8</v>
      </c>
      <c r="N517" s="2">
        <v>206.17</v>
      </c>
      <c r="O517" s="2" t="s">
        <v>9</v>
      </c>
      <c r="P517" s="2">
        <v>0.01</v>
      </c>
      <c r="R517" s="2">
        <v>480</v>
      </c>
      <c r="S517" s="2" t="s">
        <v>7</v>
      </c>
      <c r="T517" s="2">
        <v>11.32</v>
      </c>
      <c r="U517" s="2" t="s">
        <v>8</v>
      </c>
      <c r="V517" s="2" t="s">
        <v>7</v>
      </c>
      <c r="W517" s="2">
        <v>165.44</v>
      </c>
      <c r="X517" s="2" t="s">
        <v>9</v>
      </c>
      <c r="Y517" s="2">
        <v>0.01</v>
      </c>
      <c r="AA517" s="2">
        <v>480</v>
      </c>
      <c r="AB517" s="2" t="s">
        <v>7</v>
      </c>
      <c r="AC517" s="2">
        <v>235.61</v>
      </c>
      <c r="AD517" s="2" t="s">
        <v>8</v>
      </c>
      <c r="AE517" s="2">
        <v>233.63</v>
      </c>
      <c r="AF517" s="2" t="s">
        <v>9</v>
      </c>
      <c r="AG517" s="2">
        <v>0.01</v>
      </c>
      <c r="AJ517" s="2">
        <v>479</v>
      </c>
      <c r="AK517" s="2" t="s">
        <v>7</v>
      </c>
      <c r="AL517" s="2">
        <v>292.76</v>
      </c>
      <c r="AM517" s="2" t="s">
        <v>8</v>
      </c>
      <c r="AN517" s="2">
        <v>224.97</v>
      </c>
      <c r="AO517" s="2" t="s">
        <v>9</v>
      </c>
      <c r="AP517" s="2">
        <v>0.01</v>
      </c>
    </row>
    <row r="518" spans="2:42" x14ac:dyDescent="0.2">
      <c r="B518" s="2">
        <v>481</v>
      </c>
      <c r="C518" s="2" t="s">
        <v>7</v>
      </c>
      <c r="D518" s="2">
        <v>-169.37</v>
      </c>
      <c r="E518" s="2" t="s">
        <v>8</v>
      </c>
      <c r="F518" s="2">
        <v>127.21</v>
      </c>
      <c r="G518" s="2" t="s">
        <v>9</v>
      </c>
      <c r="H518" s="2">
        <v>0.01</v>
      </c>
      <c r="J518" s="2">
        <v>481</v>
      </c>
      <c r="K518" s="2" t="s">
        <v>7</v>
      </c>
      <c r="L518" s="2">
        <v>236.09</v>
      </c>
      <c r="M518" s="2" t="s">
        <v>8</v>
      </c>
      <c r="N518" s="2">
        <v>206.15</v>
      </c>
      <c r="O518" s="2" t="s">
        <v>9</v>
      </c>
      <c r="P518" s="2">
        <v>0.01</v>
      </c>
      <c r="R518" s="2">
        <v>481</v>
      </c>
      <c r="S518" s="2" t="s">
        <v>7</v>
      </c>
      <c r="T518" s="2">
        <v>232.64</v>
      </c>
      <c r="U518" s="2" t="s">
        <v>8</v>
      </c>
      <c r="V518" s="2" t="s">
        <v>7</v>
      </c>
      <c r="W518" s="2">
        <v>165.66</v>
      </c>
      <c r="X518" s="2" t="s">
        <v>9</v>
      </c>
      <c r="Y518" s="2">
        <v>0.01</v>
      </c>
      <c r="AA518" s="2">
        <v>481</v>
      </c>
      <c r="AB518" s="2" t="s">
        <v>7</v>
      </c>
      <c r="AC518" s="2">
        <v>-13.65</v>
      </c>
      <c r="AD518" s="2" t="s">
        <v>8</v>
      </c>
      <c r="AE518" s="2">
        <v>231.17</v>
      </c>
      <c r="AF518" s="2" t="s">
        <v>9</v>
      </c>
      <c r="AG518" s="2">
        <v>0.01</v>
      </c>
      <c r="AJ518" s="2">
        <v>480</v>
      </c>
      <c r="AK518" s="2" t="s">
        <v>7</v>
      </c>
      <c r="AL518" s="2">
        <v>266.7</v>
      </c>
      <c r="AM518" s="2" t="s">
        <v>8</v>
      </c>
      <c r="AN518" s="2">
        <v>225.31</v>
      </c>
      <c r="AO518" s="2" t="s">
        <v>9</v>
      </c>
      <c r="AP518" s="2">
        <v>0.01</v>
      </c>
    </row>
    <row r="519" spans="2:42" x14ac:dyDescent="0.2">
      <c r="B519" s="2">
        <v>482</v>
      </c>
      <c r="C519" s="2" t="s">
        <v>7</v>
      </c>
      <c r="D519" s="2">
        <v>259.94</v>
      </c>
      <c r="E519" s="2" t="s">
        <v>8</v>
      </c>
      <c r="F519" s="2">
        <v>127.37</v>
      </c>
      <c r="G519" s="2" t="s">
        <v>9</v>
      </c>
      <c r="H519" s="2">
        <v>0.01</v>
      </c>
      <c r="J519" s="2">
        <v>482</v>
      </c>
      <c r="K519" s="2" t="s">
        <v>7</v>
      </c>
      <c r="L519" s="2">
        <v>266.85000000000002</v>
      </c>
      <c r="M519" s="2" t="s">
        <v>8</v>
      </c>
      <c r="N519" s="2">
        <v>206.7</v>
      </c>
      <c r="O519" s="2" t="s">
        <v>9</v>
      </c>
      <c r="P519" s="2">
        <v>0.01</v>
      </c>
      <c r="R519" s="2">
        <v>482</v>
      </c>
      <c r="S519" s="2" t="s">
        <v>7</v>
      </c>
      <c r="T519" s="2">
        <v>-85.38</v>
      </c>
      <c r="U519" s="2" t="s">
        <v>8</v>
      </c>
      <c r="V519" s="2" t="s">
        <v>7</v>
      </c>
      <c r="W519" s="2">
        <v>161.91</v>
      </c>
      <c r="X519" s="2" t="s">
        <v>9</v>
      </c>
      <c r="Y519" s="2">
        <v>0.01</v>
      </c>
      <c r="AA519" s="2">
        <v>482</v>
      </c>
      <c r="AB519" s="2" t="s">
        <v>7</v>
      </c>
      <c r="AC519" s="2">
        <v>255.63</v>
      </c>
      <c r="AD519" s="2" t="s">
        <v>8</v>
      </c>
      <c r="AE519" s="2">
        <v>235.3</v>
      </c>
      <c r="AF519" s="2" t="s">
        <v>9</v>
      </c>
      <c r="AG519" s="2">
        <v>0.01</v>
      </c>
      <c r="AJ519" s="2">
        <v>481</v>
      </c>
      <c r="AK519" s="2" t="s">
        <v>7</v>
      </c>
      <c r="AL519" s="2">
        <v>253.75</v>
      </c>
      <c r="AM519" s="2" t="s">
        <v>8</v>
      </c>
      <c r="AN519" s="2">
        <v>225.67</v>
      </c>
      <c r="AO519" s="2" t="s">
        <v>9</v>
      </c>
      <c r="AP519" s="2">
        <v>0.01</v>
      </c>
    </row>
    <row r="520" spans="2:42" x14ac:dyDescent="0.2">
      <c r="B520" s="2">
        <v>483</v>
      </c>
      <c r="C520" s="2" t="s">
        <v>7</v>
      </c>
      <c r="D520" s="2">
        <v>258.76</v>
      </c>
      <c r="E520" s="2" t="s">
        <v>8</v>
      </c>
      <c r="F520" s="2">
        <v>127.49</v>
      </c>
      <c r="G520" s="2" t="s">
        <v>9</v>
      </c>
      <c r="H520" s="2">
        <v>0.01</v>
      </c>
      <c r="J520" s="2">
        <v>483</v>
      </c>
      <c r="K520" s="2" t="s">
        <v>7</v>
      </c>
      <c r="L520" s="2">
        <v>300.81</v>
      </c>
      <c r="M520" s="2" t="s">
        <v>8</v>
      </c>
      <c r="N520" s="2">
        <v>207</v>
      </c>
      <c r="O520" s="2" t="s">
        <v>9</v>
      </c>
      <c r="P520" s="2">
        <v>0.01</v>
      </c>
      <c r="R520" s="2">
        <v>483</v>
      </c>
      <c r="S520" s="2" t="s">
        <v>7</v>
      </c>
      <c r="T520" s="2">
        <v>233.98</v>
      </c>
      <c r="U520" s="2" t="s">
        <v>8</v>
      </c>
      <c r="V520" s="2" t="s">
        <v>7</v>
      </c>
      <c r="W520" s="2">
        <v>164.44</v>
      </c>
      <c r="X520" s="2" t="s">
        <v>9</v>
      </c>
      <c r="Y520" s="2">
        <v>0.01</v>
      </c>
      <c r="AA520" s="2">
        <v>483</v>
      </c>
      <c r="AB520" s="2" t="s">
        <v>7</v>
      </c>
      <c r="AC520" s="2">
        <v>26.65</v>
      </c>
      <c r="AD520" s="2" t="s">
        <v>8</v>
      </c>
      <c r="AE520" s="2">
        <v>233.17</v>
      </c>
      <c r="AF520" s="2" t="s">
        <v>9</v>
      </c>
      <c r="AG520" s="2">
        <v>0.01</v>
      </c>
      <c r="AJ520" s="2">
        <v>482</v>
      </c>
      <c r="AK520" s="2" t="s">
        <v>7</v>
      </c>
      <c r="AL520" s="2">
        <v>296.68</v>
      </c>
      <c r="AM520" s="2" t="s">
        <v>8</v>
      </c>
      <c r="AN520" s="2">
        <v>226.21</v>
      </c>
      <c r="AO520" s="2" t="s">
        <v>9</v>
      </c>
      <c r="AP520" s="2">
        <v>0.01</v>
      </c>
    </row>
    <row r="521" spans="2:42" x14ac:dyDescent="0.2">
      <c r="B521" s="2">
        <v>484</v>
      </c>
      <c r="C521" s="2" t="s">
        <v>7</v>
      </c>
      <c r="D521" s="2">
        <v>251.92</v>
      </c>
      <c r="E521" s="2" t="s">
        <v>8</v>
      </c>
      <c r="F521" s="2">
        <v>132.08000000000001</v>
      </c>
      <c r="G521" s="2" t="s">
        <v>9</v>
      </c>
      <c r="H521" s="2">
        <v>0.01</v>
      </c>
      <c r="J521" s="2">
        <v>484</v>
      </c>
      <c r="K521" s="2" t="s">
        <v>7</v>
      </c>
      <c r="L521" s="2">
        <v>227.33</v>
      </c>
      <c r="M521" s="2" t="s">
        <v>8</v>
      </c>
      <c r="N521" s="2">
        <v>209.44</v>
      </c>
      <c r="O521" s="2" t="s">
        <v>9</v>
      </c>
      <c r="P521" s="2">
        <v>0.01</v>
      </c>
      <c r="R521" s="2">
        <v>484</v>
      </c>
      <c r="S521" s="2" t="s">
        <v>7</v>
      </c>
      <c r="T521" s="2">
        <v>-66.17</v>
      </c>
      <c r="U521" s="2" t="s">
        <v>8</v>
      </c>
      <c r="V521" s="2" t="s">
        <v>7</v>
      </c>
      <c r="W521" s="2">
        <v>166.46</v>
      </c>
      <c r="X521" s="2" t="s">
        <v>9</v>
      </c>
      <c r="Y521" s="2">
        <v>0.01</v>
      </c>
      <c r="AA521" s="2">
        <v>484</v>
      </c>
      <c r="AB521" s="2" t="s">
        <v>7</v>
      </c>
      <c r="AC521" s="2">
        <v>-36.53</v>
      </c>
      <c r="AD521" s="2" t="s">
        <v>8</v>
      </c>
      <c r="AE521" s="2">
        <v>230.2</v>
      </c>
      <c r="AF521" s="2" t="s">
        <v>9</v>
      </c>
      <c r="AG521" s="2">
        <v>0.01</v>
      </c>
      <c r="AJ521" s="2">
        <v>483</v>
      </c>
      <c r="AK521" s="2" t="s">
        <v>7</v>
      </c>
      <c r="AL521" s="2">
        <v>295.77</v>
      </c>
      <c r="AM521" s="2" t="s">
        <v>8</v>
      </c>
      <c r="AN521" s="2">
        <v>226.24</v>
      </c>
      <c r="AO521" s="2" t="s">
        <v>9</v>
      </c>
      <c r="AP521" s="2">
        <v>0.01</v>
      </c>
    </row>
    <row r="522" spans="2:42" x14ac:dyDescent="0.2">
      <c r="B522" s="2">
        <v>485</v>
      </c>
      <c r="C522" s="2" t="s">
        <v>7</v>
      </c>
      <c r="D522" s="2">
        <v>211.82</v>
      </c>
      <c r="E522" s="2" t="s">
        <v>8</v>
      </c>
      <c r="F522" s="2">
        <v>131.97999999999999</v>
      </c>
      <c r="G522" s="2" t="s">
        <v>9</v>
      </c>
      <c r="H522" s="2">
        <v>0.01</v>
      </c>
      <c r="J522" s="2">
        <v>485</v>
      </c>
      <c r="K522" s="2" t="s">
        <v>7</v>
      </c>
      <c r="L522" s="2">
        <v>262.2</v>
      </c>
      <c r="M522" s="2" t="s">
        <v>8</v>
      </c>
      <c r="N522" s="2">
        <v>215.57</v>
      </c>
      <c r="O522" s="2" t="s">
        <v>9</v>
      </c>
      <c r="P522" s="2">
        <v>0.01</v>
      </c>
      <c r="R522" s="2">
        <v>485</v>
      </c>
      <c r="S522" s="2" t="s">
        <v>7</v>
      </c>
      <c r="T522" s="2">
        <v>262.33999999999997</v>
      </c>
      <c r="U522" s="2" t="s">
        <v>8</v>
      </c>
      <c r="V522" s="2" t="s">
        <v>7</v>
      </c>
      <c r="W522" s="2">
        <v>167.91</v>
      </c>
      <c r="X522" s="2" t="s">
        <v>9</v>
      </c>
      <c r="Y522" s="2">
        <v>0.01</v>
      </c>
      <c r="AA522" s="2">
        <v>485</v>
      </c>
      <c r="AB522" s="2" t="s">
        <v>7</v>
      </c>
      <c r="AC522" s="2">
        <v>278.99</v>
      </c>
      <c r="AD522" s="2" t="s">
        <v>8</v>
      </c>
      <c r="AE522" s="2">
        <v>230.53</v>
      </c>
      <c r="AF522" s="2" t="s">
        <v>9</v>
      </c>
      <c r="AG522" s="2">
        <v>0.01</v>
      </c>
      <c r="AJ522" s="2">
        <v>484</v>
      </c>
      <c r="AK522" s="2" t="s">
        <v>7</v>
      </c>
      <c r="AL522" s="2">
        <v>215.87</v>
      </c>
      <c r="AM522" s="2" t="s">
        <v>8</v>
      </c>
      <c r="AN522" s="2">
        <v>225.6</v>
      </c>
      <c r="AO522" s="2" t="s">
        <v>9</v>
      </c>
      <c r="AP522" s="2">
        <v>0.01</v>
      </c>
    </row>
    <row r="523" spans="2:42" x14ac:dyDescent="0.2">
      <c r="B523" s="2">
        <v>486</v>
      </c>
      <c r="C523" s="2" t="s">
        <v>7</v>
      </c>
      <c r="D523" s="2">
        <v>230.15</v>
      </c>
      <c r="E523" s="2" t="s">
        <v>8</v>
      </c>
      <c r="F523" s="2">
        <v>131.97</v>
      </c>
      <c r="G523" s="2" t="s">
        <v>9</v>
      </c>
      <c r="H523" s="2">
        <v>0.01</v>
      </c>
      <c r="J523" s="2">
        <v>486</v>
      </c>
      <c r="K523" s="2" t="s">
        <v>7</v>
      </c>
      <c r="L523" s="2">
        <v>213.8</v>
      </c>
      <c r="M523" s="2" t="s">
        <v>8</v>
      </c>
      <c r="N523" s="2">
        <v>217.82</v>
      </c>
      <c r="O523" s="2" t="s">
        <v>9</v>
      </c>
      <c r="P523" s="2">
        <v>0.01</v>
      </c>
      <c r="R523" s="2">
        <v>486</v>
      </c>
      <c r="S523" s="2" t="s">
        <v>7</v>
      </c>
      <c r="T523" s="2">
        <v>249.79</v>
      </c>
      <c r="U523" s="2" t="s">
        <v>8</v>
      </c>
      <c r="V523" s="2" t="s">
        <v>7</v>
      </c>
      <c r="W523" s="2">
        <v>168.14</v>
      </c>
      <c r="X523" s="2" t="s">
        <v>9</v>
      </c>
      <c r="Y523" s="2">
        <v>0.01</v>
      </c>
      <c r="AA523" s="2">
        <v>486</v>
      </c>
      <c r="AB523" s="2" t="s">
        <v>7</v>
      </c>
      <c r="AC523" s="2">
        <v>272.24</v>
      </c>
      <c r="AD523" s="2" t="s">
        <v>8</v>
      </c>
      <c r="AE523" s="2">
        <v>230.79</v>
      </c>
      <c r="AF523" s="2" t="s">
        <v>9</v>
      </c>
      <c r="AG523" s="2">
        <v>0.01</v>
      </c>
      <c r="AJ523" s="2">
        <v>485</v>
      </c>
      <c r="AK523" s="2" t="s">
        <v>7</v>
      </c>
      <c r="AL523" s="2">
        <v>311.54000000000002</v>
      </c>
      <c r="AM523" s="2" t="s">
        <v>8</v>
      </c>
      <c r="AN523" s="2">
        <v>226.19</v>
      </c>
      <c r="AO523" s="2" t="s">
        <v>9</v>
      </c>
      <c r="AP523" s="2">
        <v>0.01</v>
      </c>
    </row>
    <row r="524" spans="2:42" x14ac:dyDescent="0.2">
      <c r="B524" s="2">
        <v>487</v>
      </c>
      <c r="C524" s="2" t="s">
        <v>7</v>
      </c>
      <c r="D524" s="2">
        <v>217.64</v>
      </c>
      <c r="E524" s="2" t="s">
        <v>8</v>
      </c>
      <c r="F524" s="2">
        <v>131.38</v>
      </c>
      <c r="G524" s="2" t="s">
        <v>9</v>
      </c>
      <c r="H524" s="2">
        <v>0.01</v>
      </c>
      <c r="J524" s="2">
        <v>487</v>
      </c>
      <c r="K524" s="2" t="s">
        <v>7</v>
      </c>
      <c r="L524" s="2">
        <v>210.53</v>
      </c>
      <c r="M524" s="2" t="s">
        <v>8</v>
      </c>
      <c r="N524" s="2">
        <v>219.99</v>
      </c>
      <c r="O524" s="2" t="s">
        <v>9</v>
      </c>
      <c r="P524" s="2">
        <v>0.01</v>
      </c>
      <c r="R524" s="2">
        <v>487</v>
      </c>
      <c r="S524" s="2" t="s">
        <v>7</v>
      </c>
      <c r="T524" s="2">
        <v>241.52</v>
      </c>
      <c r="U524" s="2" t="s">
        <v>8</v>
      </c>
      <c r="V524" s="2" t="s">
        <v>7</v>
      </c>
      <c r="W524" s="2">
        <v>167.73</v>
      </c>
      <c r="X524" s="2" t="s">
        <v>9</v>
      </c>
      <c r="Y524" s="2">
        <v>0.01</v>
      </c>
      <c r="AA524" s="2">
        <v>487</v>
      </c>
      <c r="AB524" s="2" t="s">
        <v>7</v>
      </c>
      <c r="AC524" s="2">
        <v>271.52</v>
      </c>
      <c r="AD524" s="2" t="s">
        <v>8</v>
      </c>
      <c r="AE524" s="2">
        <v>231.18</v>
      </c>
      <c r="AF524" s="2" t="s">
        <v>9</v>
      </c>
      <c r="AG524" s="2">
        <v>0.01</v>
      </c>
      <c r="AJ524" s="2">
        <v>486</v>
      </c>
      <c r="AK524" s="2" t="s">
        <v>7</v>
      </c>
      <c r="AL524" s="2">
        <v>248.68</v>
      </c>
      <c r="AM524" s="2" t="s">
        <v>8</v>
      </c>
      <c r="AN524" s="2">
        <v>226.1</v>
      </c>
      <c r="AO524" s="2" t="s">
        <v>9</v>
      </c>
      <c r="AP524" s="2">
        <v>0.01</v>
      </c>
    </row>
    <row r="525" spans="2:42" x14ac:dyDescent="0.2">
      <c r="B525" s="2">
        <v>488</v>
      </c>
      <c r="C525" s="2" t="s">
        <v>7</v>
      </c>
      <c r="D525" s="2">
        <v>213.2</v>
      </c>
      <c r="E525" s="2" t="s">
        <v>8</v>
      </c>
      <c r="F525" s="2">
        <v>131.47999999999999</v>
      </c>
      <c r="G525" s="2" t="s">
        <v>9</v>
      </c>
      <c r="H525" s="2">
        <v>0.01</v>
      </c>
      <c r="J525" s="2">
        <v>488</v>
      </c>
      <c r="K525" s="2" t="s">
        <v>7</v>
      </c>
      <c r="L525" s="2">
        <v>233.78</v>
      </c>
      <c r="M525" s="2" t="s">
        <v>8</v>
      </c>
      <c r="N525" s="2">
        <v>219.86</v>
      </c>
      <c r="O525" s="2" t="s">
        <v>9</v>
      </c>
      <c r="P525" s="2">
        <v>0.01</v>
      </c>
      <c r="R525" s="2">
        <v>488</v>
      </c>
      <c r="S525" s="2" t="s">
        <v>7</v>
      </c>
      <c r="T525" s="2">
        <v>239.73</v>
      </c>
      <c r="U525" s="2" t="s">
        <v>8</v>
      </c>
      <c r="V525" s="2" t="s">
        <v>7</v>
      </c>
      <c r="W525" s="2">
        <v>168</v>
      </c>
      <c r="X525" s="2" t="s">
        <v>9</v>
      </c>
      <c r="Y525" s="2">
        <v>0.01</v>
      </c>
      <c r="AA525" s="2">
        <v>488</v>
      </c>
      <c r="AB525" s="2" t="s">
        <v>7</v>
      </c>
      <c r="AC525" s="2">
        <v>263.12</v>
      </c>
      <c r="AD525" s="2" t="s">
        <v>8</v>
      </c>
      <c r="AE525" s="2">
        <v>231.15</v>
      </c>
      <c r="AF525" s="2" t="s">
        <v>9</v>
      </c>
      <c r="AG525" s="2">
        <v>0.01</v>
      </c>
      <c r="AJ525" s="2">
        <v>487</v>
      </c>
      <c r="AK525" s="2" t="s">
        <v>7</v>
      </c>
      <c r="AL525" s="2">
        <v>265.3</v>
      </c>
      <c r="AM525" s="2" t="s">
        <v>8</v>
      </c>
      <c r="AN525" s="2">
        <v>226.69</v>
      </c>
      <c r="AO525" s="2" t="s">
        <v>9</v>
      </c>
      <c r="AP525" s="2">
        <v>0.01</v>
      </c>
    </row>
    <row r="526" spans="2:42" x14ac:dyDescent="0.2">
      <c r="B526" s="2">
        <v>489</v>
      </c>
      <c r="C526" s="2" t="s">
        <v>7</v>
      </c>
      <c r="D526" s="2">
        <v>-320.10000000000002</v>
      </c>
      <c r="E526" s="2" t="s">
        <v>8</v>
      </c>
      <c r="F526" s="2">
        <v>125.94</v>
      </c>
      <c r="G526" s="2" t="s">
        <v>9</v>
      </c>
      <c r="H526" s="2">
        <v>0.01</v>
      </c>
      <c r="J526" s="2">
        <v>489</v>
      </c>
      <c r="K526" s="2" t="s">
        <v>7</v>
      </c>
      <c r="L526" s="2">
        <v>293.87</v>
      </c>
      <c r="M526" s="2" t="s">
        <v>8</v>
      </c>
      <c r="N526" s="2">
        <v>220.16</v>
      </c>
      <c r="O526" s="2" t="s">
        <v>9</v>
      </c>
      <c r="P526" s="2">
        <v>0.01</v>
      </c>
      <c r="R526" s="2">
        <v>489</v>
      </c>
      <c r="S526" s="2" t="s">
        <v>7</v>
      </c>
      <c r="T526" s="2">
        <v>271.79000000000002</v>
      </c>
      <c r="U526" s="2" t="s">
        <v>8</v>
      </c>
      <c r="V526" s="2" t="s">
        <v>7</v>
      </c>
      <c r="W526" s="2">
        <v>167.92</v>
      </c>
      <c r="X526" s="2" t="s">
        <v>9</v>
      </c>
      <c r="Y526" s="2">
        <v>0.01</v>
      </c>
      <c r="AA526" s="2">
        <v>489</v>
      </c>
      <c r="AB526" s="2" t="s">
        <v>7</v>
      </c>
      <c r="AC526" s="2">
        <v>277.76</v>
      </c>
      <c r="AD526" s="2" t="s">
        <v>8</v>
      </c>
      <c r="AE526" s="2">
        <v>231.6</v>
      </c>
      <c r="AF526" s="2" t="s">
        <v>9</v>
      </c>
      <c r="AG526" s="2">
        <v>0.01</v>
      </c>
      <c r="AJ526" s="2">
        <v>488</v>
      </c>
      <c r="AK526" s="2" t="s">
        <v>7</v>
      </c>
      <c r="AL526" s="2">
        <v>236.97</v>
      </c>
      <c r="AM526" s="2" t="s">
        <v>8</v>
      </c>
      <c r="AN526" s="2">
        <v>226.35</v>
      </c>
      <c r="AO526" s="2" t="s">
        <v>9</v>
      </c>
      <c r="AP526" s="2">
        <v>0.01</v>
      </c>
    </row>
    <row r="527" spans="2:42" x14ac:dyDescent="0.2">
      <c r="B527" s="2">
        <v>490</v>
      </c>
      <c r="C527" s="2" t="s">
        <v>7</v>
      </c>
      <c r="D527" s="2">
        <v>17.87</v>
      </c>
      <c r="E527" s="2" t="s">
        <v>8</v>
      </c>
      <c r="F527" s="2">
        <v>125.98</v>
      </c>
      <c r="G527" s="2" t="s">
        <v>9</v>
      </c>
      <c r="H527" s="2">
        <v>0.01</v>
      </c>
      <c r="J527" s="2">
        <v>490</v>
      </c>
      <c r="K527" s="2" t="s">
        <v>7</v>
      </c>
      <c r="L527" s="2">
        <v>149.6</v>
      </c>
      <c r="M527" s="2" t="s">
        <v>8</v>
      </c>
      <c r="N527" s="2">
        <v>219.23</v>
      </c>
      <c r="O527" s="2" t="s">
        <v>9</v>
      </c>
      <c r="P527" s="2">
        <v>0.01</v>
      </c>
      <c r="R527" s="2">
        <v>490</v>
      </c>
      <c r="S527" s="2" t="s">
        <v>7</v>
      </c>
      <c r="T527" s="2">
        <v>260.94</v>
      </c>
      <c r="U527" s="2" t="s">
        <v>8</v>
      </c>
      <c r="V527" s="2" t="s">
        <v>7</v>
      </c>
      <c r="W527" s="2">
        <v>167.65</v>
      </c>
      <c r="X527" s="2" t="s">
        <v>9</v>
      </c>
      <c r="Y527" s="2">
        <v>0.01</v>
      </c>
      <c r="AA527" s="2">
        <v>490</v>
      </c>
      <c r="AB527" s="2" t="s">
        <v>7</v>
      </c>
      <c r="AC527" s="2">
        <v>226.21</v>
      </c>
      <c r="AD527" s="2" t="s">
        <v>8</v>
      </c>
      <c r="AE527" s="2">
        <v>231.24</v>
      </c>
      <c r="AF527" s="2" t="s">
        <v>9</v>
      </c>
      <c r="AG527" s="2">
        <v>0.01</v>
      </c>
      <c r="AJ527" s="2">
        <v>489</v>
      </c>
      <c r="AK527" s="2" t="s">
        <v>7</v>
      </c>
      <c r="AL527" s="2">
        <v>288.14</v>
      </c>
      <c r="AM527" s="2" t="s">
        <v>8</v>
      </c>
      <c r="AN527" s="2">
        <v>226.73</v>
      </c>
      <c r="AO527" s="2" t="s">
        <v>9</v>
      </c>
      <c r="AP527" s="2">
        <v>0.01</v>
      </c>
    </row>
    <row r="528" spans="2:42" x14ac:dyDescent="0.2">
      <c r="B528" s="2">
        <v>491</v>
      </c>
      <c r="C528" s="2" t="s">
        <v>7</v>
      </c>
      <c r="D528" s="2">
        <v>255.38</v>
      </c>
      <c r="E528" s="2" t="s">
        <v>8</v>
      </c>
      <c r="F528" s="2">
        <v>125.83</v>
      </c>
      <c r="G528" s="2" t="s">
        <v>9</v>
      </c>
      <c r="H528" s="2">
        <v>0.01</v>
      </c>
      <c r="J528" s="2">
        <v>491</v>
      </c>
      <c r="K528" s="2" t="s">
        <v>7</v>
      </c>
      <c r="L528" s="2">
        <v>236.4</v>
      </c>
      <c r="M528" s="2" t="s">
        <v>8</v>
      </c>
      <c r="N528" s="2">
        <v>219.28</v>
      </c>
      <c r="O528" s="2" t="s">
        <v>9</v>
      </c>
      <c r="P528" s="2">
        <v>0.01</v>
      </c>
      <c r="R528" s="2">
        <v>491</v>
      </c>
      <c r="S528" s="2" t="s">
        <v>7</v>
      </c>
      <c r="T528" s="2">
        <v>284.22000000000003</v>
      </c>
      <c r="U528" s="2" t="s">
        <v>8</v>
      </c>
      <c r="V528" s="2" t="s">
        <v>7</v>
      </c>
      <c r="W528" s="2">
        <v>167.9</v>
      </c>
      <c r="X528" s="2" t="s">
        <v>9</v>
      </c>
      <c r="Y528" s="2">
        <v>0.01</v>
      </c>
      <c r="AA528" s="2">
        <v>491</v>
      </c>
      <c r="AB528" s="2" t="s">
        <v>7</v>
      </c>
      <c r="AC528" s="2">
        <v>301.83999999999997</v>
      </c>
      <c r="AD528" s="2" t="s">
        <v>8</v>
      </c>
      <c r="AE528" s="2">
        <v>232.1</v>
      </c>
      <c r="AF528" s="2" t="s">
        <v>9</v>
      </c>
      <c r="AG528" s="2">
        <v>0.01</v>
      </c>
      <c r="AJ528" s="2">
        <v>490</v>
      </c>
      <c r="AK528" s="2" t="s">
        <v>7</v>
      </c>
      <c r="AL528" s="2">
        <v>244.83</v>
      </c>
      <c r="AM528" s="2" t="s">
        <v>8</v>
      </c>
      <c r="AN528" s="2">
        <v>226.54</v>
      </c>
      <c r="AO528" s="2" t="s">
        <v>9</v>
      </c>
      <c r="AP528" s="2">
        <v>0.01</v>
      </c>
    </row>
    <row r="529" spans="2:42" x14ac:dyDescent="0.2">
      <c r="B529" s="2">
        <v>492</v>
      </c>
      <c r="C529" s="2" t="s">
        <v>7</v>
      </c>
      <c r="D529" s="2">
        <v>264.10000000000002</v>
      </c>
      <c r="E529" s="2" t="s">
        <v>8</v>
      </c>
      <c r="F529" s="2">
        <v>126.07</v>
      </c>
      <c r="G529" s="2" t="s">
        <v>9</v>
      </c>
      <c r="H529" s="2">
        <v>0.01</v>
      </c>
      <c r="J529" s="2">
        <v>492</v>
      </c>
      <c r="K529" s="2" t="s">
        <v>7</v>
      </c>
      <c r="L529" s="2">
        <v>288.94</v>
      </c>
      <c r="M529" s="2" t="s">
        <v>8</v>
      </c>
      <c r="N529" s="2">
        <v>222.98</v>
      </c>
      <c r="O529" s="2" t="s">
        <v>9</v>
      </c>
      <c r="P529" s="2">
        <v>0.01</v>
      </c>
      <c r="R529" s="2">
        <v>492</v>
      </c>
      <c r="S529" s="2" t="s">
        <v>7</v>
      </c>
      <c r="T529" s="2">
        <v>253.23</v>
      </c>
      <c r="U529" s="2" t="s">
        <v>8</v>
      </c>
      <c r="V529" s="2" t="s">
        <v>7</v>
      </c>
      <c r="W529" s="2">
        <v>167.66</v>
      </c>
      <c r="X529" s="2" t="s">
        <v>9</v>
      </c>
      <c r="Y529" s="2">
        <v>0.01</v>
      </c>
      <c r="AA529" s="2">
        <v>492</v>
      </c>
      <c r="AB529" s="2" t="s">
        <v>7</v>
      </c>
      <c r="AC529" s="2">
        <v>-67.180000000000007</v>
      </c>
      <c r="AD529" s="2" t="s">
        <v>8</v>
      </c>
      <c r="AE529" s="2">
        <v>228.62</v>
      </c>
      <c r="AF529" s="2" t="s">
        <v>9</v>
      </c>
      <c r="AG529" s="2">
        <v>0.01</v>
      </c>
      <c r="AJ529" s="2">
        <v>491</v>
      </c>
      <c r="AK529" s="2" t="s">
        <v>7</v>
      </c>
      <c r="AL529" s="2">
        <v>274.81</v>
      </c>
      <c r="AM529" s="2" t="s">
        <v>8</v>
      </c>
      <c r="AN529" s="2">
        <v>228.98</v>
      </c>
      <c r="AO529" s="2" t="s">
        <v>9</v>
      </c>
      <c r="AP529" s="2">
        <v>0.01</v>
      </c>
    </row>
    <row r="530" spans="2:42" x14ac:dyDescent="0.2">
      <c r="B530" s="2">
        <v>493</v>
      </c>
      <c r="C530" s="2" t="s">
        <v>7</v>
      </c>
      <c r="D530" s="2">
        <v>32.35</v>
      </c>
      <c r="E530" s="2" t="s">
        <v>8</v>
      </c>
      <c r="F530" s="2">
        <v>123.88</v>
      </c>
      <c r="G530" s="2" t="s">
        <v>9</v>
      </c>
      <c r="H530" s="2">
        <v>0.01</v>
      </c>
      <c r="J530" s="2">
        <v>493</v>
      </c>
      <c r="K530" s="2" t="s">
        <v>7</v>
      </c>
      <c r="L530" s="2">
        <v>251.91</v>
      </c>
      <c r="M530" s="2" t="s">
        <v>8</v>
      </c>
      <c r="N530" s="2">
        <v>223.15</v>
      </c>
      <c r="O530" s="2" t="s">
        <v>9</v>
      </c>
      <c r="P530" s="2">
        <v>0.01</v>
      </c>
      <c r="R530" s="2">
        <v>493</v>
      </c>
      <c r="S530" s="2" t="s">
        <v>7</v>
      </c>
      <c r="T530" s="2">
        <v>191.68</v>
      </c>
      <c r="U530" s="2" t="s">
        <v>8</v>
      </c>
      <c r="V530" s="2" t="s">
        <v>7</v>
      </c>
      <c r="W530" s="2">
        <v>169.94</v>
      </c>
      <c r="X530" s="2" t="s">
        <v>9</v>
      </c>
      <c r="Y530" s="2">
        <v>0.01</v>
      </c>
      <c r="AA530" s="2">
        <v>493</v>
      </c>
      <c r="AB530" s="2" t="s">
        <v>7</v>
      </c>
      <c r="AC530" s="2">
        <v>-58.78</v>
      </c>
      <c r="AD530" s="2" t="s">
        <v>8</v>
      </c>
      <c r="AE530" s="2">
        <v>225.41</v>
      </c>
      <c r="AF530" s="2" t="s">
        <v>9</v>
      </c>
      <c r="AG530" s="2">
        <v>0.01</v>
      </c>
      <c r="AJ530" s="2">
        <v>492</v>
      </c>
      <c r="AK530" s="2" t="s">
        <v>7</v>
      </c>
      <c r="AL530" s="2">
        <v>245.43</v>
      </c>
      <c r="AM530" s="2" t="s">
        <v>8</v>
      </c>
      <c r="AN530" s="2">
        <v>228.89</v>
      </c>
      <c r="AO530" s="2" t="s">
        <v>9</v>
      </c>
      <c r="AP530" s="2">
        <v>0.01</v>
      </c>
    </row>
    <row r="531" spans="2:42" x14ac:dyDescent="0.2">
      <c r="B531" s="2">
        <v>494</v>
      </c>
      <c r="C531" s="2" t="s">
        <v>7</v>
      </c>
      <c r="D531" s="2">
        <v>199</v>
      </c>
      <c r="E531" s="2" t="s">
        <v>8</v>
      </c>
      <c r="F531" s="2">
        <v>127.79</v>
      </c>
      <c r="G531" s="2" t="s">
        <v>9</v>
      </c>
      <c r="H531" s="2">
        <v>0.01</v>
      </c>
      <c r="J531" s="2">
        <v>494</v>
      </c>
      <c r="K531" s="2" t="s">
        <v>7</v>
      </c>
      <c r="L531" s="2">
        <v>266.37</v>
      </c>
      <c r="M531" s="2" t="s">
        <v>8</v>
      </c>
      <c r="N531" s="2">
        <v>223.21</v>
      </c>
      <c r="O531" s="2" t="s">
        <v>9</v>
      </c>
      <c r="P531" s="2">
        <v>0.01</v>
      </c>
      <c r="R531" s="2">
        <v>494</v>
      </c>
      <c r="S531" s="2" t="s">
        <v>7</v>
      </c>
      <c r="T531" s="2">
        <v>-26.26</v>
      </c>
      <c r="U531" s="2" t="s">
        <v>8</v>
      </c>
      <c r="V531" s="2" t="s">
        <v>7</v>
      </c>
      <c r="W531" s="2">
        <v>167.48</v>
      </c>
      <c r="X531" s="2" t="s">
        <v>9</v>
      </c>
      <c r="Y531" s="2">
        <v>0.01</v>
      </c>
      <c r="AA531" s="2">
        <v>494</v>
      </c>
      <c r="AB531" s="2" t="s">
        <v>7</v>
      </c>
      <c r="AC531" s="2">
        <v>-81.64</v>
      </c>
      <c r="AD531" s="2" t="s">
        <v>8</v>
      </c>
      <c r="AE531" s="2">
        <v>221.68</v>
      </c>
      <c r="AF531" s="2" t="s">
        <v>9</v>
      </c>
      <c r="AG531" s="2">
        <v>0.01</v>
      </c>
      <c r="AJ531" s="2">
        <v>493</v>
      </c>
      <c r="AK531" s="2" t="s">
        <v>7</v>
      </c>
      <c r="AL531" s="2">
        <v>293.76</v>
      </c>
      <c r="AM531" s="2" t="s">
        <v>8</v>
      </c>
      <c r="AN531" s="2">
        <v>229.41</v>
      </c>
      <c r="AO531" s="2" t="s">
        <v>9</v>
      </c>
      <c r="AP531" s="2">
        <v>0.01</v>
      </c>
    </row>
    <row r="532" spans="2:42" x14ac:dyDescent="0.2">
      <c r="B532" s="2">
        <v>495</v>
      </c>
      <c r="C532" s="2" t="s">
        <v>7</v>
      </c>
      <c r="D532" s="2">
        <v>234.36</v>
      </c>
      <c r="E532" s="2" t="s">
        <v>8</v>
      </c>
      <c r="F532" s="2">
        <v>127.89</v>
      </c>
      <c r="G532" s="2" t="s">
        <v>9</v>
      </c>
      <c r="H532" s="2">
        <v>0.01</v>
      </c>
      <c r="J532" s="2">
        <v>495</v>
      </c>
      <c r="K532" s="2" t="s">
        <v>7</v>
      </c>
      <c r="L532" s="2">
        <v>239.44</v>
      </c>
      <c r="M532" s="2" t="s">
        <v>8</v>
      </c>
      <c r="N532" s="2">
        <v>222.62</v>
      </c>
      <c r="O532" s="2" t="s">
        <v>9</v>
      </c>
      <c r="P532" s="2">
        <v>0.01</v>
      </c>
      <c r="R532" s="2">
        <v>495</v>
      </c>
      <c r="S532" s="2" t="s">
        <v>7</v>
      </c>
      <c r="T532" s="2">
        <v>-101.73</v>
      </c>
      <c r="U532" s="2" t="s">
        <v>8</v>
      </c>
      <c r="V532" s="2" t="s">
        <v>7</v>
      </c>
      <c r="W532" s="2">
        <v>163.65</v>
      </c>
      <c r="X532" s="2" t="s">
        <v>9</v>
      </c>
      <c r="Y532" s="2">
        <v>0.01</v>
      </c>
      <c r="AA532" s="2">
        <v>495</v>
      </c>
      <c r="AB532" s="2" t="s">
        <v>7</v>
      </c>
      <c r="AC532" s="2">
        <v>232.57</v>
      </c>
      <c r="AD532" s="2" t="s">
        <v>8</v>
      </c>
      <c r="AE532" s="2">
        <v>221.36</v>
      </c>
      <c r="AF532" s="2" t="s">
        <v>9</v>
      </c>
      <c r="AG532" s="2">
        <v>0.01</v>
      </c>
      <c r="AJ532" s="2">
        <v>494</v>
      </c>
      <c r="AK532" s="2" t="s">
        <v>7</v>
      </c>
      <c r="AL532" s="2">
        <v>-164.68</v>
      </c>
      <c r="AM532" s="2" t="s">
        <v>8</v>
      </c>
      <c r="AN532" s="2">
        <v>225.03</v>
      </c>
      <c r="AO532" s="2" t="s">
        <v>9</v>
      </c>
      <c r="AP532" s="2">
        <v>0.01</v>
      </c>
    </row>
    <row r="533" spans="2:42" x14ac:dyDescent="0.2">
      <c r="B533" s="2">
        <v>496</v>
      </c>
      <c r="C533" s="2" t="s">
        <v>7</v>
      </c>
      <c r="D533" s="2">
        <v>244.47</v>
      </c>
      <c r="E533" s="2" t="s">
        <v>8</v>
      </c>
      <c r="F533" s="2">
        <v>128.65</v>
      </c>
      <c r="G533" s="2" t="s">
        <v>9</v>
      </c>
      <c r="H533" s="2">
        <v>0.01</v>
      </c>
      <c r="J533" s="2">
        <v>496</v>
      </c>
      <c r="K533" s="2" t="s">
        <v>7</v>
      </c>
      <c r="L533" s="2">
        <v>38.630000000000003</v>
      </c>
      <c r="M533" s="2" t="s">
        <v>8</v>
      </c>
      <c r="N533" s="2">
        <v>223.16</v>
      </c>
      <c r="O533" s="2" t="s">
        <v>9</v>
      </c>
      <c r="P533" s="2">
        <v>0.01</v>
      </c>
      <c r="R533" s="2">
        <v>496</v>
      </c>
      <c r="S533" s="2" t="s">
        <v>7</v>
      </c>
      <c r="T533" s="2">
        <v>258.20999999999998</v>
      </c>
      <c r="U533" s="2" t="s">
        <v>8</v>
      </c>
      <c r="V533" s="2" t="s">
        <v>7</v>
      </c>
      <c r="W533" s="2">
        <v>163.98</v>
      </c>
      <c r="X533" s="2" t="s">
        <v>9</v>
      </c>
      <c r="Y533" s="2">
        <v>0.01</v>
      </c>
      <c r="AA533" s="2">
        <v>496</v>
      </c>
      <c r="AB533" s="2" t="s">
        <v>7</v>
      </c>
      <c r="AC533" s="2">
        <v>275.87</v>
      </c>
      <c r="AD533" s="2" t="s">
        <v>8</v>
      </c>
      <c r="AE533" s="2">
        <v>221.3</v>
      </c>
      <c r="AF533" s="2" t="s">
        <v>9</v>
      </c>
      <c r="AG533" s="2">
        <v>0.01</v>
      </c>
      <c r="AJ533" s="2">
        <v>495</v>
      </c>
      <c r="AK533" s="2" t="s">
        <v>7</v>
      </c>
      <c r="AL533" s="2">
        <v>240.59</v>
      </c>
      <c r="AM533" s="2" t="s">
        <v>8</v>
      </c>
      <c r="AN533" s="2">
        <v>224.64</v>
      </c>
      <c r="AO533" s="2" t="s">
        <v>9</v>
      </c>
      <c r="AP533" s="2">
        <v>0.01</v>
      </c>
    </row>
    <row r="534" spans="2:42" x14ac:dyDescent="0.2">
      <c r="B534" s="2">
        <v>497</v>
      </c>
      <c r="C534" s="2" t="s">
        <v>7</v>
      </c>
      <c r="D534" s="2">
        <v>-18.77</v>
      </c>
      <c r="E534" s="2" t="s">
        <v>8</v>
      </c>
      <c r="F534" s="2">
        <v>126.05</v>
      </c>
      <c r="G534" s="2" t="s">
        <v>9</v>
      </c>
      <c r="H534" s="2">
        <v>0.01</v>
      </c>
      <c r="J534" s="2">
        <v>497</v>
      </c>
      <c r="K534" s="2" t="s">
        <v>7</v>
      </c>
      <c r="L534" s="2">
        <v>238.92</v>
      </c>
      <c r="M534" s="2" t="s">
        <v>8</v>
      </c>
      <c r="N534" s="2">
        <v>223.32</v>
      </c>
      <c r="O534" s="2" t="s">
        <v>9</v>
      </c>
      <c r="P534" s="2">
        <v>0.01</v>
      </c>
      <c r="R534" s="2">
        <v>497</v>
      </c>
      <c r="S534" s="2" t="s">
        <v>7</v>
      </c>
      <c r="T534" s="2">
        <v>240.63</v>
      </c>
      <c r="U534" s="2" t="s">
        <v>8</v>
      </c>
      <c r="V534" s="2" t="s">
        <v>7</v>
      </c>
      <c r="W534" s="2">
        <v>166.42</v>
      </c>
      <c r="X534" s="2" t="s">
        <v>9</v>
      </c>
      <c r="Y534" s="2">
        <v>0.01</v>
      </c>
      <c r="AA534" s="2">
        <v>497</v>
      </c>
      <c r="AB534" s="2" t="s">
        <v>7</v>
      </c>
      <c r="AC534" s="2">
        <v>-33.78</v>
      </c>
      <c r="AD534" s="2" t="s">
        <v>8</v>
      </c>
      <c r="AE534" s="2">
        <v>218.41</v>
      </c>
      <c r="AF534" s="2" t="s">
        <v>9</v>
      </c>
      <c r="AG534" s="2">
        <v>0.01</v>
      </c>
      <c r="AJ534" s="2">
        <v>496</v>
      </c>
      <c r="AK534" s="2" t="s">
        <v>7</v>
      </c>
      <c r="AL534" s="2">
        <v>238.24</v>
      </c>
      <c r="AM534" s="2" t="s">
        <v>8</v>
      </c>
      <c r="AN534" s="2">
        <v>224.05</v>
      </c>
      <c r="AO534" s="2" t="s">
        <v>9</v>
      </c>
      <c r="AP534" s="2">
        <v>0.01</v>
      </c>
    </row>
    <row r="535" spans="2:42" x14ac:dyDescent="0.2">
      <c r="B535" s="2">
        <v>498</v>
      </c>
      <c r="C535" s="2" t="s">
        <v>7</v>
      </c>
      <c r="D535" s="2">
        <v>20.8</v>
      </c>
      <c r="E535" s="2" t="s">
        <v>8</v>
      </c>
      <c r="F535" s="2">
        <v>124.44</v>
      </c>
      <c r="G535" s="2" t="s">
        <v>9</v>
      </c>
      <c r="H535" s="2">
        <v>0.01</v>
      </c>
      <c r="J535" s="2">
        <v>498</v>
      </c>
      <c r="K535" s="2" t="s">
        <v>7</v>
      </c>
      <c r="L535" s="2">
        <v>242.33</v>
      </c>
      <c r="M535" s="2" t="s">
        <v>8</v>
      </c>
      <c r="N535" s="2">
        <v>225.93</v>
      </c>
      <c r="O535" s="2" t="s">
        <v>9</v>
      </c>
      <c r="P535" s="2">
        <v>0.01</v>
      </c>
      <c r="R535" s="2">
        <v>498</v>
      </c>
      <c r="S535" s="2" t="s">
        <v>7</v>
      </c>
      <c r="T535" s="2">
        <v>286.11</v>
      </c>
      <c r="U535" s="2" t="s">
        <v>8</v>
      </c>
      <c r="V535" s="2" t="s">
        <v>7</v>
      </c>
      <c r="W535" s="2">
        <v>166.85</v>
      </c>
      <c r="X535" s="2" t="s">
        <v>9</v>
      </c>
      <c r="Y535" s="2">
        <v>0.01</v>
      </c>
      <c r="AA535" s="2">
        <v>498</v>
      </c>
      <c r="AB535" s="2" t="s">
        <v>7</v>
      </c>
      <c r="AC535" s="2">
        <v>229.56</v>
      </c>
      <c r="AD535" s="2" t="s">
        <v>8</v>
      </c>
      <c r="AE535" s="2">
        <v>217.9</v>
      </c>
      <c r="AF535" s="2" t="s">
        <v>9</v>
      </c>
      <c r="AG535" s="2">
        <v>0.01</v>
      </c>
      <c r="AJ535" s="2">
        <v>497</v>
      </c>
      <c r="AK535" s="2" t="s">
        <v>7</v>
      </c>
      <c r="AL535" s="2">
        <v>258.27</v>
      </c>
      <c r="AM535" s="2" t="s">
        <v>8</v>
      </c>
      <c r="AN535" s="2">
        <v>224.3</v>
      </c>
      <c r="AO535" s="2" t="s">
        <v>9</v>
      </c>
      <c r="AP535" s="2">
        <v>0.01</v>
      </c>
    </row>
    <row r="536" spans="2:42" x14ac:dyDescent="0.2">
      <c r="B536" s="2">
        <v>499</v>
      </c>
      <c r="C536" s="2" t="s">
        <v>7</v>
      </c>
      <c r="D536" s="2">
        <v>245.23</v>
      </c>
      <c r="E536" s="2" t="s">
        <v>8</v>
      </c>
      <c r="F536" s="2">
        <v>127.41</v>
      </c>
      <c r="G536" s="2" t="s">
        <v>9</v>
      </c>
      <c r="H536" s="2">
        <v>0.01</v>
      </c>
      <c r="J536" s="2">
        <v>499</v>
      </c>
      <c r="K536" s="2" t="s">
        <v>7</v>
      </c>
      <c r="L536" s="2">
        <v>196.94</v>
      </c>
      <c r="M536" s="2" t="s">
        <v>8</v>
      </c>
      <c r="N536" s="2">
        <v>225.48</v>
      </c>
      <c r="O536" s="2" t="s">
        <v>9</v>
      </c>
      <c r="P536" s="2">
        <v>0.01</v>
      </c>
      <c r="R536" s="2">
        <v>499</v>
      </c>
      <c r="S536" s="2" t="s">
        <v>7</v>
      </c>
      <c r="T536" s="2">
        <v>253.5</v>
      </c>
      <c r="U536" s="2" t="s">
        <v>8</v>
      </c>
      <c r="V536" s="2" t="s">
        <v>7</v>
      </c>
      <c r="W536" s="2">
        <v>167.32</v>
      </c>
      <c r="X536" s="2" t="s">
        <v>9</v>
      </c>
      <c r="Y536" s="2">
        <v>0.01</v>
      </c>
      <c r="AA536" s="2">
        <v>499</v>
      </c>
      <c r="AB536" s="2" t="s">
        <v>7</v>
      </c>
      <c r="AC536" s="2">
        <v>-45.9</v>
      </c>
      <c r="AD536" s="2" t="s">
        <v>8</v>
      </c>
      <c r="AE536" s="2">
        <v>217.19</v>
      </c>
      <c r="AF536" s="2" t="s">
        <v>9</v>
      </c>
      <c r="AG536" s="2">
        <v>0.01</v>
      </c>
      <c r="AJ536" s="2">
        <v>498</v>
      </c>
      <c r="AK536" s="2" t="s">
        <v>7</v>
      </c>
      <c r="AL536" s="2">
        <v>299.91000000000003</v>
      </c>
      <c r="AM536" s="2" t="s">
        <v>8</v>
      </c>
      <c r="AN536" s="2">
        <v>224.61</v>
      </c>
      <c r="AO536" s="2" t="s">
        <v>9</v>
      </c>
      <c r="AP536" s="2">
        <v>0.01</v>
      </c>
    </row>
    <row r="537" spans="2:42" x14ac:dyDescent="0.2">
      <c r="AA537" s="2">
        <v>500</v>
      </c>
      <c r="AB537" s="2" t="s">
        <v>7</v>
      </c>
      <c r="AC537" s="2">
        <v>243.31</v>
      </c>
      <c r="AD537" s="2" t="s">
        <v>8</v>
      </c>
      <c r="AE537" s="2">
        <v>217.42</v>
      </c>
      <c r="AF537" s="2" t="s">
        <v>9</v>
      </c>
      <c r="AG537" s="2">
        <v>0.01</v>
      </c>
      <c r="AJ537" s="2">
        <v>499</v>
      </c>
      <c r="AK537" s="2" t="s">
        <v>7</v>
      </c>
      <c r="AL537" s="2">
        <v>263.33999999999997</v>
      </c>
      <c r="AM537" s="2" t="s">
        <v>8</v>
      </c>
      <c r="AN537" s="2">
        <v>224.79</v>
      </c>
      <c r="AO537" s="2" t="s">
        <v>9</v>
      </c>
      <c r="AP537" s="2">
        <v>0.01</v>
      </c>
    </row>
    <row r="538" spans="2:42" x14ac:dyDescent="0.2">
      <c r="AA538" s="2">
        <v>501</v>
      </c>
      <c r="AB538" s="2" t="s">
        <v>7</v>
      </c>
      <c r="AC538" s="2">
        <v>248.23</v>
      </c>
      <c r="AD538" s="2" t="s">
        <v>8</v>
      </c>
      <c r="AE538" s="2">
        <v>216.98</v>
      </c>
      <c r="AF538" s="2" t="s">
        <v>9</v>
      </c>
      <c r="AG538" s="2">
        <v>0.01</v>
      </c>
      <c r="AJ538" s="2">
        <v>500</v>
      </c>
      <c r="AK538" s="2" t="s">
        <v>7</v>
      </c>
      <c r="AL538" s="2">
        <v>279.73</v>
      </c>
      <c r="AM538" s="2" t="s">
        <v>8</v>
      </c>
      <c r="AN538" s="2">
        <v>227.44</v>
      </c>
      <c r="AO538" s="2" t="s">
        <v>9</v>
      </c>
      <c r="AP538" s="2">
        <v>0.01</v>
      </c>
    </row>
    <row r="539" spans="2:42" x14ac:dyDescent="0.2">
      <c r="AA539" s="2">
        <v>502</v>
      </c>
      <c r="AB539" s="2" t="s">
        <v>7</v>
      </c>
      <c r="AC539" s="2">
        <v>279.58999999999997</v>
      </c>
      <c r="AD539" s="2" t="s">
        <v>8</v>
      </c>
      <c r="AE539" s="2">
        <v>217.3</v>
      </c>
      <c r="AF539" s="2" t="s">
        <v>9</v>
      </c>
      <c r="AG539" s="2">
        <v>0.01</v>
      </c>
      <c r="AJ539" s="2">
        <v>501</v>
      </c>
      <c r="AK539" s="2" t="s">
        <v>7</v>
      </c>
      <c r="AL539" s="2">
        <v>9.4700000000000006</v>
      </c>
      <c r="AM539" s="2" t="s">
        <v>8</v>
      </c>
      <c r="AN539" s="2">
        <v>225.03</v>
      </c>
      <c r="AO539" s="2" t="s">
        <v>9</v>
      </c>
      <c r="AP539" s="2">
        <v>0.01</v>
      </c>
    </row>
    <row r="540" spans="2:42" x14ac:dyDescent="0.2">
      <c r="AA540" s="2">
        <v>503</v>
      </c>
      <c r="AB540" s="2" t="s">
        <v>7</v>
      </c>
      <c r="AC540" s="2">
        <v>256.77999999999997</v>
      </c>
      <c r="AD540" s="2" t="s">
        <v>8</v>
      </c>
      <c r="AE540" s="2">
        <v>217.2</v>
      </c>
      <c r="AF540" s="2" t="s">
        <v>9</v>
      </c>
      <c r="AG540" s="2">
        <v>0.01</v>
      </c>
      <c r="AJ540" s="2">
        <v>502</v>
      </c>
      <c r="AK540" s="2" t="s">
        <v>7</v>
      </c>
      <c r="AL540" s="2">
        <v>265.24</v>
      </c>
      <c r="AM540" s="2" t="s">
        <v>8</v>
      </c>
      <c r="AN540" s="2">
        <v>224.73</v>
      </c>
      <c r="AO540" s="2" t="s">
        <v>9</v>
      </c>
      <c r="AP540" s="2">
        <v>0.01</v>
      </c>
    </row>
    <row r="541" spans="2:42" x14ac:dyDescent="0.2">
      <c r="AA541" s="2">
        <v>504</v>
      </c>
      <c r="AB541" s="2" t="s">
        <v>7</v>
      </c>
      <c r="AC541" s="2">
        <v>291.23</v>
      </c>
      <c r="AD541" s="2" t="s">
        <v>8</v>
      </c>
      <c r="AE541" s="2">
        <v>217.49</v>
      </c>
      <c r="AF541" s="2" t="s">
        <v>9</v>
      </c>
      <c r="AG541" s="2">
        <v>0.01</v>
      </c>
      <c r="AJ541" s="2">
        <v>503</v>
      </c>
      <c r="AK541" s="2" t="s">
        <v>7</v>
      </c>
      <c r="AL541" s="2">
        <v>276.08</v>
      </c>
      <c r="AM541" s="2" t="s">
        <v>8</v>
      </c>
      <c r="AN541" s="2">
        <v>225.22</v>
      </c>
      <c r="AO541" s="2" t="s">
        <v>9</v>
      </c>
      <c r="AP541" s="2">
        <v>0.01</v>
      </c>
    </row>
    <row r="542" spans="2:42" x14ac:dyDescent="0.2">
      <c r="AA542" s="2">
        <v>505</v>
      </c>
      <c r="AB542" s="2" t="s">
        <v>7</v>
      </c>
      <c r="AC542" s="2">
        <v>279.18</v>
      </c>
      <c r="AD542" s="2" t="s">
        <v>8</v>
      </c>
      <c r="AE542" s="2">
        <v>218.11</v>
      </c>
      <c r="AF542" s="2" t="s">
        <v>9</v>
      </c>
      <c r="AG542" s="2">
        <v>0.01</v>
      </c>
      <c r="AJ542" s="2">
        <v>504</v>
      </c>
      <c r="AK542" s="2" t="s">
        <v>7</v>
      </c>
      <c r="AL542" s="2">
        <v>164.42</v>
      </c>
      <c r="AM542" s="2" t="s">
        <v>8</v>
      </c>
      <c r="AN542" s="2">
        <v>224.48</v>
      </c>
      <c r="AO542" s="2" t="s">
        <v>9</v>
      </c>
      <c r="AP542" s="2">
        <v>0.01</v>
      </c>
    </row>
    <row r="543" spans="2:42" x14ac:dyDescent="0.2">
      <c r="AA543" s="2">
        <v>506</v>
      </c>
      <c r="AB543" s="2" t="s">
        <v>7</v>
      </c>
      <c r="AC543" s="2">
        <v>211.66</v>
      </c>
      <c r="AD543" s="2" t="s">
        <v>8</v>
      </c>
      <c r="AE543" s="2">
        <v>217.66</v>
      </c>
      <c r="AF543" s="2" t="s">
        <v>9</v>
      </c>
      <c r="AG543" s="2">
        <v>0.01</v>
      </c>
      <c r="AJ543" s="2">
        <v>505</v>
      </c>
      <c r="AK543" s="2" t="s">
        <v>7</v>
      </c>
      <c r="AL543" s="2">
        <v>238.27</v>
      </c>
      <c r="AM543" s="2" t="s">
        <v>8</v>
      </c>
      <c r="AN543" s="2">
        <v>223.93</v>
      </c>
      <c r="AO543" s="2" t="s">
        <v>9</v>
      </c>
      <c r="AP543" s="2">
        <v>0.01</v>
      </c>
    </row>
    <row r="544" spans="2:42" x14ac:dyDescent="0.2">
      <c r="AA544" s="2">
        <v>507</v>
      </c>
      <c r="AB544" s="2" t="s">
        <v>7</v>
      </c>
      <c r="AC544" s="2">
        <v>224.93</v>
      </c>
      <c r="AD544" s="2" t="s">
        <v>8</v>
      </c>
      <c r="AE544" s="2">
        <v>217.3</v>
      </c>
      <c r="AF544" s="2" t="s">
        <v>9</v>
      </c>
      <c r="AG544" s="2">
        <v>0.01</v>
      </c>
      <c r="AJ544" s="2">
        <v>506</v>
      </c>
      <c r="AK544" s="2" t="s">
        <v>7</v>
      </c>
      <c r="AL544" s="2">
        <v>301.08</v>
      </c>
      <c r="AM544" s="2" t="s">
        <v>8</v>
      </c>
      <c r="AN544" s="2">
        <v>224.17</v>
      </c>
      <c r="AO544" s="2" t="s">
        <v>9</v>
      </c>
      <c r="AP544" s="2">
        <v>0.01</v>
      </c>
    </row>
    <row r="545" spans="27:42" x14ac:dyDescent="0.2">
      <c r="AA545" s="2">
        <v>508</v>
      </c>
      <c r="AB545" s="2" t="s">
        <v>7</v>
      </c>
      <c r="AC545" s="2">
        <v>260.94</v>
      </c>
      <c r="AD545" s="2" t="s">
        <v>8</v>
      </c>
      <c r="AE545" s="2">
        <v>217.52</v>
      </c>
      <c r="AF545" s="2" t="s">
        <v>9</v>
      </c>
      <c r="AG545" s="2">
        <v>0.01</v>
      </c>
      <c r="AJ545" s="2">
        <v>507</v>
      </c>
      <c r="AK545" s="2" t="s">
        <v>7</v>
      </c>
      <c r="AL545" s="2">
        <v>268.36</v>
      </c>
      <c r="AM545" s="2" t="s">
        <v>8</v>
      </c>
      <c r="AN545" s="2">
        <v>228.68</v>
      </c>
      <c r="AO545" s="2" t="s">
        <v>9</v>
      </c>
      <c r="AP545" s="2">
        <v>0.01</v>
      </c>
    </row>
    <row r="546" spans="27:42" x14ac:dyDescent="0.2">
      <c r="AA546" s="2">
        <v>509</v>
      </c>
      <c r="AB546" s="2" t="s">
        <v>7</v>
      </c>
      <c r="AC546" s="2">
        <v>250.97</v>
      </c>
      <c r="AD546" s="2" t="s">
        <v>8</v>
      </c>
      <c r="AE546" s="2">
        <v>217.43</v>
      </c>
      <c r="AF546" s="2" t="s">
        <v>9</v>
      </c>
      <c r="AG546" s="2">
        <v>0.01</v>
      </c>
      <c r="AJ546" s="2">
        <v>508</v>
      </c>
      <c r="AK546" s="2" t="s">
        <v>7</v>
      </c>
      <c r="AL546" s="2">
        <v>271.14</v>
      </c>
      <c r="AM546" s="2" t="s">
        <v>8</v>
      </c>
      <c r="AN546" s="2">
        <v>228.9</v>
      </c>
      <c r="AO546" s="2" t="s">
        <v>9</v>
      </c>
      <c r="AP546" s="2">
        <v>0.01</v>
      </c>
    </row>
    <row r="547" spans="27:42" x14ac:dyDescent="0.2">
      <c r="AA547" s="2">
        <v>510</v>
      </c>
      <c r="AB547" s="2" t="s">
        <v>7</v>
      </c>
      <c r="AC547" s="2">
        <v>235.9</v>
      </c>
      <c r="AD547" s="2" t="s">
        <v>8</v>
      </c>
      <c r="AE547" s="2">
        <v>217.19</v>
      </c>
      <c r="AF547" s="2" t="s">
        <v>9</v>
      </c>
      <c r="AG547" s="2">
        <v>0.01</v>
      </c>
      <c r="AJ547" s="2">
        <v>509</v>
      </c>
      <c r="AK547" s="2" t="s">
        <v>7</v>
      </c>
      <c r="AL547" s="2">
        <v>275.12</v>
      </c>
      <c r="AM547" s="2" t="s">
        <v>8</v>
      </c>
      <c r="AN547" s="2">
        <v>229.03</v>
      </c>
      <c r="AO547" s="2" t="s">
        <v>9</v>
      </c>
      <c r="AP547" s="2">
        <v>0.01</v>
      </c>
    </row>
    <row r="548" spans="27:42" x14ac:dyDescent="0.2">
      <c r="AA548" s="2">
        <v>511</v>
      </c>
      <c r="AB548" s="2" t="s">
        <v>7</v>
      </c>
      <c r="AC548" s="2">
        <v>248.04</v>
      </c>
      <c r="AD548" s="2" t="s">
        <v>8</v>
      </c>
      <c r="AE548" s="2">
        <v>219.44</v>
      </c>
      <c r="AF548" s="2" t="s">
        <v>9</v>
      </c>
      <c r="AG548" s="2">
        <v>0.01</v>
      </c>
      <c r="AJ548" s="2">
        <v>510</v>
      </c>
      <c r="AK548" s="2" t="s">
        <v>7</v>
      </c>
      <c r="AL548" s="2">
        <v>295.36</v>
      </c>
      <c r="AM548" s="2" t="s">
        <v>8</v>
      </c>
      <c r="AN548" s="2">
        <v>229.13</v>
      </c>
      <c r="AO548" s="2" t="s">
        <v>9</v>
      </c>
      <c r="AP548" s="2">
        <v>0.01</v>
      </c>
    </row>
    <row r="549" spans="27:42" x14ac:dyDescent="0.2">
      <c r="AA549" s="2">
        <v>512</v>
      </c>
      <c r="AB549" s="2" t="s">
        <v>7</v>
      </c>
      <c r="AC549" s="2">
        <v>271.05</v>
      </c>
      <c r="AD549" s="2" t="s">
        <v>8</v>
      </c>
      <c r="AE549" s="2">
        <v>219.68</v>
      </c>
      <c r="AF549" s="2" t="s">
        <v>9</v>
      </c>
      <c r="AG549" s="2">
        <v>0.01</v>
      </c>
      <c r="AJ549" s="2">
        <v>511</v>
      </c>
      <c r="AK549" s="2" t="s">
        <v>7</v>
      </c>
      <c r="AL549" s="2">
        <v>277.17</v>
      </c>
      <c r="AM549" s="2" t="s">
        <v>8</v>
      </c>
      <c r="AN549" s="2">
        <v>229.11</v>
      </c>
      <c r="AO549" s="2" t="s">
        <v>9</v>
      </c>
      <c r="AP549" s="2">
        <v>0.01</v>
      </c>
    </row>
    <row r="550" spans="27:42" x14ac:dyDescent="0.2">
      <c r="AA550" s="2">
        <v>513</v>
      </c>
      <c r="AB550" s="2" t="s">
        <v>7</v>
      </c>
      <c r="AC550" s="2">
        <v>230.09</v>
      </c>
      <c r="AD550" s="2" t="s">
        <v>8</v>
      </c>
      <c r="AE550" s="2">
        <v>219.59</v>
      </c>
      <c r="AF550" s="2" t="s">
        <v>9</v>
      </c>
      <c r="AG550" s="2">
        <v>0.01</v>
      </c>
      <c r="AJ550" s="2">
        <v>512</v>
      </c>
      <c r="AK550" s="2" t="s">
        <v>7</v>
      </c>
      <c r="AL550" s="2">
        <v>288.26</v>
      </c>
      <c r="AM550" s="2" t="s">
        <v>8</v>
      </c>
      <c r="AN550" s="2">
        <v>231.78</v>
      </c>
      <c r="AO550" s="2" t="s">
        <v>9</v>
      </c>
      <c r="AP550" s="2">
        <v>0.01</v>
      </c>
    </row>
    <row r="551" spans="27:42" x14ac:dyDescent="0.2">
      <c r="AA551" s="2">
        <v>514</v>
      </c>
      <c r="AB551" s="2" t="s">
        <v>7</v>
      </c>
      <c r="AC551" s="2">
        <v>-205.58</v>
      </c>
      <c r="AD551" s="2" t="s">
        <v>8</v>
      </c>
      <c r="AE551" s="2">
        <v>214.92</v>
      </c>
      <c r="AF551" s="2" t="s">
        <v>9</v>
      </c>
      <c r="AG551" s="2">
        <v>0.01</v>
      </c>
      <c r="AJ551" s="2">
        <v>513</v>
      </c>
      <c r="AK551" s="2" t="s">
        <v>7</v>
      </c>
      <c r="AL551" s="2">
        <v>264.45999999999998</v>
      </c>
      <c r="AM551" s="2" t="s">
        <v>8</v>
      </c>
      <c r="AN551" s="2">
        <v>232.07</v>
      </c>
      <c r="AO551" s="2" t="s">
        <v>9</v>
      </c>
      <c r="AP551" s="2">
        <v>0.01</v>
      </c>
    </row>
    <row r="552" spans="27:42" x14ac:dyDescent="0.2">
      <c r="AA552" s="2">
        <v>515</v>
      </c>
      <c r="AB552" s="2" t="s">
        <v>7</v>
      </c>
      <c r="AC552" s="2">
        <v>285.19</v>
      </c>
      <c r="AD552" s="2" t="s">
        <v>8</v>
      </c>
      <c r="AE552" s="2">
        <v>215.33</v>
      </c>
      <c r="AF552" s="2" t="s">
        <v>9</v>
      </c>
      <c r="AG552" s="2">
        <v>0.01</v>
      </c>
      <c r="AJ552" s="2">
        <v>514</v>
      </c>
      <c r="AK552" s="2" t="s">
        <v>7</v>
      </c>
      <c r="AL552" s="2">
        <v>229.96</v>
      </c>
      <c r="AM552" s="2" t="s">
        <v>8</v>
      </c>
      <c r="AN552" s="2">
        <v>231.34</v>
      </c>
      <c r="AO552" s="2" t="s">
        <v>9</v>
      </c>
      <c r="AP552" s="2">
        <v>0.01</v>
      </c>
    </row>
    <row r="553" spans="27:42" x14ac:dyDescent="0.2">
      <c r="AA553" s="2">
        <v>516</v>
      </c>
      <c r="AB553" s="2" t="s">
        <v>7</v>
      </c>
      <c r="AC553" s="2">
        <v>237.68</v>
      </c>
      <c r="AD553" s="2" t="s">
        <v>8</v>
      </c>
      <c r="AE553" s="2">
        <v>215.51</v>
      </c>
      <c r="AF553" s="2" t="s">
        <v>9</v>
      </c>
      <c r="AG553" s="2">
        <v>0.01</v>
      </c>
      <c r="AJ553" s="2">
        <v>515</v>
      </c>
      <c r="AK553" s="2" t="s">
        <v>7</v>
      </c>
      <c r="AL553" s="2">
        <v>261.04000000000002</v>
      </c>
      <c r="AM553" s="2" t="s">
        <v>8</v>
      </c>
      <c r="AN553" s="2">
        <v>231.2</v>
      </c>
      <c r="AO553" s="2" t="s">
        <v>9</v>
      </c>
      <c r="AP553" s="2">
        <v>0.01</v>
      </c>
    </row>
    <row r="554" spans="27:42" x14ac:dyDescent="0.2">
      <c r="AA554" s="2">
        <v>517</v>
      </c>
      <c r="AB554" s="2" t="s">
        <v>7</v>
      </c>
      <c r="AC554" s="2">
        <v>244.21</v>
      </c>
      <c r="AD554" s="2" t="s">
        <v>8</v>
      </c>
      <c r="AE554" s="2">
        <v>218.18</v>
      </c>
      <c r="AF554" s="2" t="s">
        <v>9</v>
      </c>
      <c r="AG554" s="2">
        <v>0.01</v>
      </c>
      <c r="AJ554" s="2">
        <v>516</v>
      </c>
      <c r="AK554" s="2" t="s">
        <v>7</v>
      </c>
      <c r="AL554" s="2">
        <v>251.78</v>
      </c>
      <c r="AM554" s="2" t="s">
        <v>8</v>
      </c>
      <c r="AN554" s="2">
        <v>231.06</v>
      </c>
      <c r="AO554" s="2" t="s">
        <v>9</v>
      </c>
      <c r="AP554" s="2">
        <v>0.01</v>
      </c>
    </row>
    <row r="555" spans="27:42" x14ac:dyDescent="0.2">
      <c r="AA555" s="2">
        <v>518</v>
      </c>
      <c r="AB555" s="2" t="s">
        <v>7</v>
      </c>
      <c r="AC555" s="2">
        <v>301.23</v>
      </c>
      <c r="AD555" s="2" t="s">
        <v>8</v>
      </c>
      <c r="AE555" s="2">
        <v>218.59</v>
      </c>
      <c r="AF555" s="2" t="s">
        <v>9</v>
      </c>
      <c r="AG555" s="2">
        <v>0.01</v>
      </c>
      <c r="AJ555" s="2">
        <v>517</v>
      </c>
      <c r="AK555" s="2" t="s">
        <v>7</v>
      </c>
      <c r="AL555" s="2">
        <v>283.45999999999998</v>
      </c>
      <c r="AM555" s="2" t="s">
        <v>8</v>
      </c>
      <c r="AN555" s="2">
        <v>230.83</v>
      </c>
      <c r="AO555" s="2" t="s">
        <v>9</v>
      </c>
      <c r="AP555" s="2">
        <v>0.01</v>
      </c>
    </row>
    <row r="556" spans="27:42" x14ac:dyDescent="0.2">
      <c r="AA556" s="2">
        <v>519</v>
      </c>
      <c r="AB556" s="2" t="s">
        <v>7</v>
      </c>
      <c r="AC556" s="2">
        <v>288.8</v>
      </c>
      <c r="AD556" s="2" t="s">
        <v>8</v>
      </c>
      <c r="AE556" s="2">
        <v>223.17</v>
      </c>
      <c r="AF556" s="2" t="s">
        <v>9</v>
      </c>
      <c r="AG556" s="2">
        <v>0.01</v>
      </c>
      <c r="AJ556" s="2">
        <v>518</v>
      </c>
      <c r="AK556" s="2" t="s">
        <v>7</v>
      </c>
      <c r="AL556" s="2">
        <v>278.41000000000003</v>
      </c>
      <c r="AM556" s="2" t="s">
        <v>8</v>
      </c>
      <c r="AN556" s="2">
        <v>231.1</v>
      </c>
      <c r="AO556" s="2" t="s">
        <v>9</v>
      </c>
      <c r="AP556" s="2">
        <v>0.01</v>
      </c>
    </row>
    <row r="557" spans="27:42" x14ac:dyDescent="0.2">
      <c r="AA557" s="2">
        <v>520</v>
      </c>
      <c r="AB557" s="2" t="s">
        <v>7</v>
      </c>
      <c r="AC557" s="2">
        <v>237.69</v>
      </c>
      <c r="AD557" s="2" t="s">
        <v>8</v>
      </c>
      <c r="AE557" s="2">
        <v>223.23</v>
      </c>
      <c r="AF557" s="2" t="s">
        <v>9</v>
      </c>
      <c r="AG557" s="2">
        <v>0.01</v>
      </c>
      <c r="AJ557" s="2">
        <v>519</v>
      </c>
      <c r="AK557" s="2" t="s">
        <v>7</v>
      </c>
      <c r="AL557" s="2">
        <v>290.83</v>
      </c>
      <c r="AM557" s="2" t="s">
        <v>8</v>
      </c>
      <c r="AN557" s="2">
        <v>231.18</v>
      </c>
      <c r="AO557" s="2" t="s">
        <v>9</v>
      </c>
      <c r="AP557" s="2">
        <v>0.01</v>
      </c>
    </row>
    <row r="558" spans="27:42" x14ac:dyDescent="0.2">
      <c r="AA558" s="2">
        <v>521</v>
      </c>
      <c r="AB558" s="2" t="s">
        <v>7</v>
      </c>
      <c r="AC558" s="2">
        <v>223.91</v>
      </c>
      <c r="AD558" s="2" t="s">
        <v>8</v>
      </c>
      <c r="AE558" s="2">
        <v>223.01</v>
      </c>
      <c r="AF558" s="2" t="s">
        <v>9</v>
      </c>
      <c r="AG558" s="2">
        <v>0.01</v>
      </c>
      <c r="AJ558" s="2">
        <v>520</v>
      </c>
      <c r="AK558" s="2" t="s">
        <v>7</v>
      </c>
      <c r="AL558" s="2">
        <v>247.66</v>
      </c>
      <c r="AM558" s="2" t="s">
        <v>8</v>
      </c>
      <c r="AN558" s="2">
        <v>230.95</v>
      </c>
      <c r="AO558" s="2" t="s">
        <v>9</v>
      </c>
      <c r="AP558" s="2">
        <v>0.01</v>
      </c>
    </row>
    <row r="559" spans="27:42" x14ac:dyDescent="0.2">
      <c r="AA559" s="2">
        <v>522</v>
      </c>
      <c r="AB559" s="2" t="s">
        <v>7</v>
      </c>
      <c r="AC559" s="2">
        <v>269.5</v>
      </c>
      <c r="AD559" s="2" t="s">
        <v>8</v>
      </c>
      <c r="AE559" s="2">
        <v>223.35</v>
      </c>
      <c r="AF559" s="2" t="s">
        <v>9</v>
      </c>
      <c r="AG559" s="2">
        <v>0.01</v>
      </c>
      <c r="AJ559" s="2">
        <v>521</v>
      </c>
      <c r="AK559" s="2" t="s">
        <v>7</v>
      </c>
      <c r="AL559" s="2">
        <v>285.24</v>
      </c>
      <c r="AM559" s="2" t="s">
        <v>8</v>
      </c>
      <c r="AN559" s="2">
        <v>231.06</v>
      </c>
      <c r="AO559" s="2" t="s">
        <v>9</v>
      </c>
      <c r="AP559" s="2">
        <v>0.01</v>
      </c>
    </row>
    <row r="560" spans="27:42" x14ac:dyDescent="0.2">
      <c r="AA560" s="2">
        <v>523</v>
      </c>
      <c r="AB560" s="2" t="s">
        <v>7</v>
      </c>
      <c r="AC560" s="2">
        <v>271.33999999999997</v>
      </c>
      <c r="AD560" s="2" t="s">
        <v>8</v>
      </c>
      <c r="AE560" s="2">
        <v>223.84</v>
      </c>
      <c r="AF560" s="2" t="s">
        <v>9</v>
      </c>
      <c r="AG560" s="2">
        <v>0.01</v>
      </c>
      <c r="AJ560" s="2">
        <v>522</v>
      </c>
      <c r="AK560" s="2" t="s">
        <v>7</v>
      </c>
      <c r="AL560" s="2">
        <v>257.04000000000002</v>
      </c>
      <c r="AM560" s="2" t="s">
        <v>8</v>
      </c>
      <c r="AN560" s="2">
        <v>231.15</v>
      </c>
      <c r="AO560" s="2" t="s">
        <v>9</v>
      </c>
      <c r="AP560" s="2">
        <v>0.01</v>
      </c>
    </row>
    <row r="561" spans="27:42" x14ac:dyDescent="0.2">
      <c r="AA561" s="2">
        <v>524</v>
      </c>
      <c r="AB561" s="2" t="s">
        <v>7</v>
      </c>
      <c r="AC561" s="2">
        <v>-127.29</v>
      </c>
      <c r="AD561" s="2" t="s">
        <v>8</v>
      </c>
      <c r="AE561" s="2">
        <v>219.86</v>
      </c>
      <c r="AF561" s="2" t="s">
        <v>9</v>
      </c>
      <c r="AG561" s="2">
        <v>0.01</v>
      </c>
      <c r="AJ561" s="2">
        <v>523</v>
      </c>
      <c r="AK561" s="2" t="s">
        <v>7</v>
      </c>
      <c r="AL561" s="2">
        <v>278.04000000000002</v>
      </c>
      <c r="AM561" s="2" t="s">
        <v>8</v>
      </c>
      <c r="AN561" s="2">
        <v>231.23</v>
      </c>
      <c r="AO561" s="2" t="s">
        <v>9</v>
      </c>
      <c r="AP561" s="2">
        <v>0.01</v>
      </c>
    </row>
    <row r="562" spans="27:42" x14ac:dyDescent="0.2">
      <c r="AA562" s="2">
        <v>525</v>
      </c>
      <c r="AB562" s="2" t="s">
        <v>7</v>
      </c>
      <c r="AC562" s="2">
        <v>280.37</v>
      </c>
      <c r="AD562" s="2" t="s">
        <v>8</v>
      </c>
      <c r="AE562" s="2">
        <v>219.67</v>
      </c>
      <c r="AF562" s="2" t="s">
        <v>9</v>
      </c>
      <c r="AG562" s="2">
        <v>0.01</v>
      </c>
      <c r="AJ562" s="2">
        <v>524</v>
      </c>
      <c r="AK562" s="2" t="s">
        <v>7</v>
      </c>
      <c r="AL562" s="2">
        <v>246.87</v>
      </c>
      <c r="AM562" s="2" t="s">
        <v>8</v>
      </c>
      <c r="AN562" s="2">
        <v>235.65</v>
      </c>
      <c r="AO562" s="2" t="s">
        <v>9</v>
      </c>
      <c r="AP562" s="2">
        <v>0.01</v>
      </c>
    </row>
    <row r="563" spans="27:42" x14ac:dyDescent="0.2">
      <c r="AA563" s="2">
        <v>526</v>
      </c>
      <c r="AB563" s="2" t="s">
        <v>7</v>
      </c>
      <c r="AC563" s="2">
        <v>252.35</v>
      </c>
      <c r="AD563" s="2" t="s">
        <v>8</v>
      </c>
      <c r="AE563" s="2">
        <v>220</v>
      </c>
      <c r="AF563" s="2" t="s">
        <v>9</v>
      </c>
      <c r="AG563" s="2">
        <v>0.01</v>
      </c>
      <c r="AJ563" s="2">
        <v>525</v>
      </c>
      <c r="AK563" s="2" t="s">
        <v>7</v>
      </c>
      <c r="AL563" s="2">
        <v>229.63</v>
      </c>
      <c r="AM563" s="2" t="s">
        <v>8</v>
      </c>
      <c r="AN563" s="2">
        <v>235.17</v>
      </c>
      <c r="AO563" s="2" t="s">
        <v>9</v>
      </c>
      <c r="AP563" s="2">
        <v>0.01</v>
      </c>
    </row>
    <row r="564" spans="27:42" x14ac:dyDescent="0.2">
      <c r="AA564" s="2">
        <v>527</v>
      </c>
      <c r="AB564" s="2" t="s">
        <v>7</v>
      </c>
      <c r="AC564" s="2">
        <v>277.58999999999997</v>
      </c>
      <c r="AD564" s="2" t="s">
        <v>8</v>
      </c>
      <c r="AE564" s="2">
        <v>220.17</v>
      </c>
      <c r="AF564" s="2" t="s">
        <v>9</v>
      </c>
      <c r="AG564" s="2">
        <v>0.01</v>
      </c>
      <c r="AJ564" s="2">
        <v>526</v>
      </c>
      <c r="AK564" s="2" t="s">
        <v>7</v>
      </c>
      <c r="AL564" s="2">
        <v>3.61</v>
      </c>
      <c r="AM564" s="2" t="s">
        <v>8</v>
      </c>
      <c r="AN564" s="2">
        <v>232.63</v>
      </c>
      <c r="AO564" s="2" t="s">
        <v>9</v>
      </c>
      <c r="AP564" s="2">
        <v>0.01</v>
      </c>
    </row>
    <row r="565" spans="27:42" x14ac:dyDescent="0.2">
      <c r="AA565" s="2">
        <v>528</v>
      </c>
      <c r="AB565" s="2" t="s">
        <v>7</v>
      </c>
      <c r="AC565" s="2">
        <v>290.85000000000002</v>
      </c>
      <c r="AD565" s="2" t="s">
        <v>8</v>
      </c>
      <c r="AE565" s="2">
        <v>220.57</v>
      </c>
      <c r="AF565" s="2" t="s">
        <v>9</v>
      </c>
      <c r="AG565" s="2">
        <v>0.01</v>
      </c>
      <c r="AJ565" s="2">
        <v>527</v>
      </c>
      <c r="AK565" s="2" t="s">
        <v>7</v>
      </c>
      <c r="AL565" s="2">
        <v>167.38</v>
      </c>
      <c r="AM565" s="2" t="s">
        <v>8</v>
      </c>
      <c r="AN565" s="2">
        <v>234.45</v>
      </c>
      <c r="AO565" s="2" t="s">
        <v>9</v>
      </c>
      <c r="AP565" s="2">
        <v>0.01</v>
      </c>
    </row>
    <row r="566" spans="27:42" x14ac:dyDescent="0.2">
      <c r="AA566" s="2">
        <v>529</v>
      </c>
      <c r="AB566" s="2" t="s">
        <v>7</v>
      </c>
      <c r="AC566" s="2">
        <v>279.64</v>
      </c>
      <c r="AD566" s="2" t="s">
        <v>8</v>
      </c>
      <c r="AE566" s="2">
        <v>220.54</v>
      </c>
      <c r="AF566" s="2" t="s">
        <v>9</v>
      </c>
      <c r="AG566" s="2">
        <v>0.01</v>
      </c>
      <c r="AJ566" s="2">
        <v>528</v>
      </c>
      <c r="AK566" s="2" t="s">
        <v>7</v>
      </c>
      <c r="AL566" s="2">
        <v>263.26</v>
      </c>
      <c r="AM566" s="2" t="s">
        <v>8</v>
      </c>
      <c r="AN566" s="2">
        <v>240.47</v>
      </c>
      <c r="AO566" s="2" t="s">
        <v>9</v>
      </c>
      <c r="AP566" s="2">
        <v>0.01</v>
      </c>
    </row>
    <row r="567" spans="27:42" x14ac:dyDescent="0.2">
      <c r="AA567" s="2">
        <v>530</v>
      </c>
      <c r="AB567" s="2" t="s">
        <v>7</v>
      </c>
      <c r="AC567" s="2">
        <v>256.26</v>
      </c>
      <c r="AD567" s="2" t="s">
        <v>8</v>
      </c>
      <c r="AE567" s="2">
        <v>220.35</v>
      </c>
      <c r="AF567" s="2" t="s">
        <v>9</v>
      </c>
      <c r="AG567" s="2">
        <v>0.01</v>
      </c>
      <c r="AJ567" s="2">
        <v>529</v>
      </c>
      <c r="AK567" s="2" t="s">
        <v>7</v>
      </c>
      <c r="AL567" s="2">
        <v>266.55</v>
      </c>
      <c r="AM567" s="2" t="s">
        <v>8</v>
      </c>
      <c r="AN567" s="2">
        <v>243.04</v>
      </c>
      <c r="AO567" s="2" t="s">
        <v>9</v>
      </c>
      <c r="AP567" s="2">
        <v>0.01</v>
      </c>
    </row>
    <row r="568" spans="27:42" x14ac:dyDescent="0.2">
      <c r="AA568" s="2">
        <v>531</v>
      </c>
      <c r="AB568" s="2" t="s">
        <v>7</v>
      </c>
      <c r="AC568" s="2">
        <v>239.65</v>
      </c>
      <c r="AD568" s="2" t="s">
        <v>8</v>
      </c>
      <c r="AE568" s="2">
        <v>219.82</v>
      </c>
      <c r="AF568" s="2" t="s">
        <v>9</v>
      </c>
      <c r="AG568" s="2">
        <v>0.01</v>
      </c>
      <c r="AJ568" s="2">
        <v>530</v>
      </c>
      <c r="AK568" s="2" t="s">
        <v>7</v>
      </c>
      <c r="AL568" s="2">
        <v>291.31</v>
      </c>
      <c r="AM568" s="2" t="s">
        <v>8</v>
      </c>
      <c r="AN568" s="2">
        <v>243.24</v>
      </c>
      <c r="AO568" s="2" t="s">
        <v>9</v>
      </c>
      <c r="AP568" s="2">
        <v>0.01</v>
      </c>
    </row>
    <row r="569" spans="27:42" x14ac:dyDescent="0.2">
      <c r="AA569" s="2">
        <v>532</v>
      </c>
      <c r="AB569" s="2" t="s">
        <v>7</v>
      </c>
      <c r="AC569" s="2">
        <v>-184.65</v>
      </c>
      <c r="AD569" s="2" t="s">
        <v>8</v>
      </c>
      <c r="AE569" s="2">
        <v>215.18</v>
      </c>
      <c r="AF569" s="2" t="s">
        <v>9</v>
      </c>
      <c r="AG569" s="2">
        <v>0.01</v>
      </c>
      <c r="AJ569" s="2">
        <v>531</v>
      </c>
      <c r="AK569" s="2" t="s">
        <v>7</v>
      </c>
      <c r="AL569" s="2">
        <v>272.86</v>
      </c>
      <c r="AM569" s="2" t="s">
        <v>8</v>
      </c>
      <c r="AN569" s="2">
        <v>243.42</v>
      </c>
      <c r="AO569" s="2" t="s">
        <v>9</v>
      </c>
      <c r="AP569" s="2">
        <v>0.01</v>
      </c>
    </row>
    <row r="570" spans="27:42" x14ac:dyDescent="0.2">
      <c r="AA570" s="2">
        <v>533</v>
      </c>
      <c r="AB570" s="2" t="s">
        <v>7</v>
      </c>
      <c r="AC570" s="2">
        <v>243.46</v>
      </c>
      <c r="AD570" s="2" t="s">
        <v>8</v>
      </c>
      <c r="AE570" s="2">
        <v>215.04</v>
      </c>
      <c r="AF570" s="2" t="s">
        <v>9</v>
      </c>
      <c r="AG570" s="2">
        <v>0.01</v>
      </c>
      <c r="AJ570" s="2">
        <v>532</v>
      </c>
      <c r="AK570" s="2" t="s">
        <v>7</v>
      </c>
      <c r="AL570" s="2">
        <v>262.39</v>
      </c>
      <c r="AM570" s="2" t="s">
        <v>8</v>
      </c>
      <c r="AN570" s="2">
        <v>243.25</v>
      </c>
      <c r="AO570" s="2" t="s">
        <v>9</v>
      </c>
      <c r="AP570" s="2">
        <v>0.01</v>
      </c>
    </row>
    <row r="571" spans="27:42" x14ac:dyDescent="0.2">
      <c r="AA571" s="2">
        <v>534</v>
      </c>
      <c r="AB571" s="2" t="s">
        <v>7</v>
      </c>
      <c r="AC571" s="2">
        <v>263.06</v>
      </c>
      <c r="AD571" s="2" t="s">
        <v>8</v>
      </c>
      <c r="AE571" s="2">
        <v>214.77</v>
      </c>
      <c r="AF571" s="2" t="s">
        <v>9</v>
      </c>
      <c r="AG571" s="2">
        <v>0.01</v>
      </c>
      <c r="AJ571" s="2">
        <v>533</v>
      </c>
      <c r="AK571" s="2" t="s">
        <v>7</v>
      </c>
      <c r="AL571" s="2">
        <v>259.05</v>
      </c>
      <c r="AM571" s="2" t="s">
        <v>8</v>
      </c>
      <c r="AN571" s="2">
        <v>245.78</v>
      </c>
      <c r="AO571" s="2" t="s">
        <v>9</v>
      </c>
      <c r="AP571" s="2">
        <v>0.01</v>
      </c>
    </row>
    <row r="572" spans="27:42" x14ac:dyDescent="0.2">
      <c r="AA572" s="2">
        <v>535</v>
      </c>
      <c r="AB572" s="2" t="s">
        <v>7</v>
      </c>
      <c r="AC572" s="2">
        <v>-160.91999999999999</v>
      </c>
      <c r="AD572" s="2" t="s">
        <v>8</v>
      </c>
      <c r="AE572" s="2">
        <v>210.47</v>
      </c>
      <c r="AF572" s="2" t="s">
        <v>9</v>
      </c>
      <c r="AG572" s="2">
        <v>0.01</v>
      </c>
      <c r="AJ572" s="2">
        <v>534</v>
      </c>
      <c r="AK572" s="2" t="s">
        <v>7</v>
      </c>
      <c r="AL572" s="2">
        <v>231.84</v>
      </c>
      <c r="AM572" s="2" t="s">
        <v>8</v>
      </c>
      <c r="AN572" s="2">
        <v>245.52</v>
      </c>
      <c r="AO572" s="2" t="s">
        <v>9</v>
      </c>
      <c r="AP572" s="2">
        <v>0.01</v>
      </c>
    </row>
    <row r="573" spans="27:42" x14ac:dyDescent="0.2">
      <c r="AA573" s="2">
        <v>536</v>
      </c>
      <c r="AB573" s="2" t="s">
        <v>7</v>
      </c>
      <c r="AC573" s="2">
        <v>276.75</v>
      </c>
      <c r="AD573" s="2" t="s">
        <v>8</v>
      </c>
      <c r="AE573" s="2">
        <v>210.63</v>
      </c>
      <c r="AF573" s="2" t="s">
        <v>9</v>
      </c>
      <c r="AG573" s="2">
        <v>0.01</v>
      </c>
      <c r="AJ573" s="2">
        <v>535</v>
      </c>
      <c r="AK573" s="2" t="s">
        <v>7</v>
      </c>
      <c r="AL573" s="2">
        <v>247.86</v>
      </c>
      <c r="AM573" s="2" t="s">
        <v>8</v>
      </c>
      <c r="AN573" s="2">
        <v>245.59</v>
      </c>
      <c r="AO573" s="2" t="s">
        <v>9</v>
      </c>
      <c r="AP573" s="2">
        <v>0.01</v>
      </c>
    </row>
    <row r="574" spans="27:42" x14ac:dyDescent="0.2">
      <c r="AA574" s="2">
        <v>537</v>
      </c>
      <c r="AB574" s="2" t="s">
        <v>7</v>
      </c>
      <c r="AC574" s="2">
        <v>5.84</v>
      </c>
      <c r="AD574" s="2" t="s">
        <v>8</v>
      </c>
      <c r="AE574" s="2">
        <v>208.12</v>
      </c>
      <c r="AF574" s="2" t="s">
        <v>9</v>
      </c>
      <c r="AG574" s="2">
        <v>0.01</v>
      </c>
      <c r="AJ574" s="2">
        <v>536</v>
      </c>
      <c r="AK574" s="2" t="s">
        <v>7</v>
      </c>
      <c r="AL574" s="2">
        <v>260.58</v>
      </c>
      <c r="AM574" s="2" t="s">
        <v>8</v>
      </c>
      <c r="AN574" s="2">
        <v>245.67</v>
      </c>
      <c r="AO574" s="2" t="s">
        <v>9</v>
      </c>
      <c r="AP574" s="2">
        <v>0.01</v>
      </c>
    </row>
    <row r="575" spans="27:42" x14ac:dyDescent="0.2">
      <c r="AA575" s="2">
        <v>538</v>
      </c>
      <c r="AB575" s="2" t="s">
        <v>7</v>
      </c>
      <c r="AC575" s="2">
        <v>237.01</v>
      </c>
      <c r="AD575" s="2" t="s">
        <v>8</v>
      </c>
      <c r="AE575" s="2">
        <v>208.03</v>
      </c>
      <c r="AF575" s="2" t="s">
        <v>9</v>
      </c>
      <c r="AG575" s="2">
        <v>0.01</v>
      </c>
      <c r="AJ575" s="2">
        <v>537</v>
      </c>
      <c r="AK575" s="2" t="s">
        <v>7</v>
      </c>
      <c r="AL575" s="2">
        <v>276.37</v>
      </c>
      <c r="AM575" s="2" t="s">
        <v>8</v>
      </c>
      <c r="AN575" s="2">
        <v>245.65</v>
      </c>
      <c r="AO575" s="2" t="s">
        <v>9</v>
      </c>
      <c r="AP575" s="2">
        <v>0.01</v>
      </c>
    </row>
    <row r="576" spans="27:42" x14ac:dyDescent="0.2">
      <c r="AA576" s="2">
        <v>539</v>
      </c>
      <c r="AB576" s="2" t="s">
        <v>7</v>
      </c>
      <c r="AC576" s="2">
        <v>240.91</v>
      </c>
      <c r="AD576" s="2" t="s">
        <v>8</v>
      </c>
      <c r="AE576" s="2">
        <v>207.61</v>
      </c>
      <c r="AF576" s="2" t="s">
        <v>9</v>
      </c>
      <c r="AG576" s="2">
        <v>0.01</v>
      </c>
      <c r="AJ576" s="2">
        <v>538</v>
      </c>
      <c r="AK576" s="2" t="s">
        <v>7</v>
      </c>
      <c r="AL576" s="2">
        <v>288.86</v>
      </c>
      <c r="AM576" s="2" t="s">
        <v>8</v>
      </c>
      <c r="AN576" s="2">
        <v>246.42</v>
      </c>
      <c r="AO576" s="2" t="s">
        <v>9</v>
      </c>
      <c r="AP576" s="2">
        <v>0.01</v>
      </c>
    </row>
    <row r="577" spans="27:42" x14ac:dyDescent="0.2">
      <c r="AA577" s="2">
        <v>540</v>
      </c>
      <c r="AB577" s="2" t="s">
        <v>7</v>
      </c>
      <c r="AC577" s="2">
        <v>273.66000000000003</v>
      </c>
      <c r="AD577" s="2" t="s">
        <v>8</v>
      </c>
      <c r="AE577" s="2">
        <v>207.55</v>
      </c>
      <c r="AF577" s="2" t="s">
        <v>9</v>
      </c>
      <c r="AG577" s="2">
        <v>0.01</v>
      </c>
      <c r="AJ577" s="2">
        <v>539</v>
      </c>
      <c r="AK577" s="2" t="s">
        <v>7</v>
      </c>
      <c r="AL577" s="2">
        <v>246.69</v>
      </c>
      <c r="AM577" s="2" t="s">
        <v>8</v>
      </c>
      <c r="AN577" s="2">
        <v>246.13</v>
      </c>
      <c r="AO577" s="2" t="s">
        <v>9</v>
      </c>
      <c r="AP577" s="2">
        <v>0.01</v>
      </c>
    </row>
    <row r="578" spans="27:42" x14ac:dyDescent="0.2">
      <c r="AA578" s="2">
        <v>541</v>
      </c>
      <c r="AB578" s="2" t="s">
        <v>7</v>
      </c>
      <c r="AC578" s="2">
        <v>-188.31</v>
      </c>
      <c r="AD578" s="2" t="s">
        <v>8</v>
      </c>
      <c r="AE578" s="2">
        <v>202.98</v>
      </c>
      <c r="AF578" s="2" t="s">
        <v>9</v>
      </c>
      <c r="AG578" s="2">
        <v>0.01</v>
      </c>
      <c r="AJ578" s="2">
        <v>540</v>
      </c>
      <c r="AK578" s="2" t="s">
        <v>7</v>
      </c>
      <c r="AL578" s="2">
        <v>289.8</v>
      </c>
      <c r="AM578" s="2" t="s">
        <v>8</v>
      </c>
      <c r="AN578" s="2">
        <v>248.46</v>
      </c>
      <c r="AO578" s="2" t="s">
        <v>9</v>
      </c>
      <c r="AP578" s="2">
        <v>0.01</v>
      </c>
    </row>
    <row r="579" spans="27:42" x14ac:dyDescent="0.2">
      <c r="AA579" s="2">
        <v>542</v>
      </c>
      <c r="AB579" s="2" t="s">
        <v>7</v>
      </c>
      <c r="AC579" s="2">
        <v>167</v>
      </c>
      <c r="AD579" s="2" t="s">
        <v>8</v>
      </c>
      <c r="AE579" s="2">
        <v>202.84</v>
      </c>
      <c r="AF579" s="2" t="s">
        <v>9</v>
      </c>
      <c r="AG579" s="2">
        <v>0.01</v>
      </c>
      <c r="AJ579" s="2">
        <v>541</v>
      </c>
      <c r="AK579" s="2" t="s">
        <v>7</v>
      </c>
      <c r="AL579" s="2">
        <v>258.89</v>
      </c>
      <c r="AM579" s="2" t="s">
        <v>8</v>
      </c>
      <c r="AN579" s="2">
        <v>248.3</v>
      </c>
      <c r="AO579" s="2" t="s">
        <v>9</v>
      </c>
      <c r="AP579" s="2">
        <v>0.01</v>
      </c>
    </row>
    <row r="580" spans="27:42" x14ac:dyDescent="0.2">
      <c r="AA580" s="2">
        <v>543</v>
      </c>
      <c r="AB580" s="2" t="s">
        <v>7</v>
      </c>
      <c r="AC580" s="2">
        <v>247.24</v>
      </c>
      <c r="AD580" s="2" t="s">
        <v>8</v>
      </c>
      <c r="AE580" s="2">
        <v>202.77</v>
      </c>
      <c r="AF580" s="2" t="s">
        <v>9</v>
      </c>
      <c r="AG580" s="2">
        <v>0.01</v>
      </c>
      <c r="AJ580" s="2">
        <v>542</v>
      </c>
      <c r="AK580" s="2" t="s">
        <v>7</v>
      </c>
      <c r="AL580" s="2">
        <v>272.24</v>
      </c>
      <c r="AM580" s="2" t="s">
        <v>8</v>
      </c>
      <c r="AN580" s="2">
        <v>248.06</v>
      </c>
      <c r="AO580" s="2" t="s">
        <v>9</v>
      </c>
      <c r="AP580" s="2">
        <v>0.01</v>
      </c>
    </row>
    <row r="581" spans="27:42" x14ac:dyDescent="0.2">
      <c r="AA581" s="2">
        <v>544</v>
      </c>
      <c r="AB581" s="2" t="s">
        <v>7</v>
      </c>
      <c r="AC581" s="2">
        <v>221.68</v>
      </c>
      <c r="AD581" s="2" t="s">
        <v>8</v>
      </c>
      <c r="AE581" s="2">
        <v>202.77</v>
      </c>
      <c r="AF581" s="2" t="s">
        <v>9</v>
      </c>
      <c r="AG581" s="2">
        <v>0.01</v>
      </c>
      <c r="AJ581" s="2">
        <v>543</v>
      </c>
      <c r="AK581" s="2" t="s">
        <v>7</v>
      </c>
      <c r="AL581" s="2">
        <v>281.55</v>
      </c>
      <c r="AM581" s="2" t="s">
        <v>8</v>
      </c>
      <c r="AN581" s="2">
        <v>248.3</v>
      </c>
      <c r="AO581" s="2" t="s">
        <v>9</v>
      </c>
      <c r="AP581" s="2">
        <v>0.01</v>
      </c>
    </row>
    <row r="582" spans="27:42" x14ac:dyDescent="0.2">
      <c r="AA582" s="2">
        <v>545</v>
      </c>
      <c r="AB582" s="2" t="s">
        <v>7</v>
      </c>
      <c r="AC582" s="2">
        <v>311.47000000000003</v>
      </c>
      <c r="AD582" s="2" t="s">
        <v>8</v>
      </c>
      <c r="AE582" s="2">
        <v>203.5</v>
      </c>
      <c r="AF582" s="2" t="s">
        <v>9</v>
      </c>
      <c r="AG582" s="2">
        <v>0.01</v>
      </c>
      <c r="AJ582" s="2">
        <v>544</v>
      </c>
      <c r="AK582" s="2" t="s">
        <v>7</v>
      </c>
      <c r="AL582" s="2">
        <v>292.76</v>
      </c>
      <c r="AM582" s="2" t="s">
        <v>8</v>
      </c>
      <c r="AN582" s="2">
        <v>248.45</v>
      </c>
      <c r="AO582" s="2" t="s">
        <v>9</v>
      </c>
      <c r="AP582" s="2">
        <v>0.01</v>
      </c>
    </row>
    <row r="583" spans="27:42" x14ac:dyDescent="0.2">
      <c r="AA583" s="2">
        <v>546</v>
      </c>
      <c r="AB583" s="2" t="s">
        <v>7</v>
      </c>
      <c r="AC583" s="2">
        <v>271.79000000000002</v>
      </c>
      <c r="AD583" s="2" t="s">
        <v>8</v>
      </c>
      <c r="AE583" s="2">
        <v>203.5</v>
      </c>
      <c r="AF583" s="2" t="s">
        <v>9</v>
      </c>
      <c r="AG583" s="2">
        <v>0.01</v>
      </c>
      <c r="AJ583" s="2">
        <v>545</v>
      </c>
      <c r="AK583" s="2" t="s">
        <v>7</v>
      </c>
      <c r="AL583" s="2">
        <v>276.37</v>
      </c>
      <c r="AM583" s="2" t="s">
        <v>8</v>
      </c>
      <c r="AN583" s="2">
        <v>248.69</v>
      </c>
      <c r="AO583" s="2" t="s">
        <v>9</v>
      </c>
      <c r="AP583" s="2">
        <v>0.01</v>
      </c>
    </row>
    <row r="584" spans="27:42" x14ac:dyDescent="0.2">
      <c r="AA584" s="2">
        <v>547</v>
      </c>
      <c r="AB584" s="2" t="s">
        <v>7</v>
      </c>
      <c r="AC584" s="2">
        <v>295.85000000000002</v>
      </c>
      <c r="AD584" s="2" t="s">
        <v>8</v>
      </c>
      <c r="AE584" s="2">
        <v>204.02</v>
      </c>
      <c r="AF584" s="2" t="s">
        <v>9</v>
      </c>
      <c r="AG584" s="2">
        <v>0.01</v>
      </c>
      <c r="AJ584" s="2">
        <v>546</v>
      </c>
      <c r="AK584" s="2" t="s">
        <v>7</v>
      </c>
      <c r="AL584" s="2">
        <v>304.11</v>
      </c>
      <c r="AM584" s="2" t="s">
        <v>8</v>
      </c>
      <c r="AN584" s="2">
        <v>249.29</v>
      </c>
      <c r="AO584" s="2" t="s">
        <v>9</v>
      </c>
      <c r="AP584" s="2">
        <v>0.01</v>
      </c>
    </row>
    <row r="585" spans="27:42" x14ac:dyDescent="0.2">
      <c r="AA585" s="2">
        <v>548</v>
      </c>
      <c r="AB585" s="2" t="s">
        <v>7</v>
      </c>
      <c r="AC585" s="2">
        <v>-18.09</v>
      </c>
      <c r="AD585" s="2" t="s">
        <v>8</v>
      </c>
      <c r="AE585" s="2">
        <v>201.25</v>
      </c>
      <c r="AF585" s="2" t="s">
        <v>9</v>
      </c>
      <c r="AG585" s="2">
        <v>0.01</v>
      </c>
      <c r="AJ585" s="2">
        <v>547</v>
      </c>
      <c r="AK585" s="2" t="s">
        <v>7</v>
      </c>
      <c r="AL585" s="2">
        <v>298.17</v>
      </c>
      <c r="AM585" s="2" t="s">
        <v>8</v>
      </c>
      <c r="AN585" s="2">
        <v>249.42</v>
      </c>
      <c r="AO585" s="2" t="s">
        <v>9</v>
      </c>
      <c r="AP585" s="2">
        <v>0.01</v>
      </c>
    </row>
    <row r="586" spans="27:42" x14ac:dyDescent="0.2">
      <c r="AA586" s="2">
        <v>549</v>
      </c>
      <c r="AB586" s="2" t="s">
        <v>7</v>
      </c>
      <c r="AC586" s="2">
        <v>234.05</v>
      </c>
      <c r="AD586" s="2" t="s">
        <v>8</v>
      </c>
      <c r="AE586" s="2">
        <v>201.09</v>
      </c>
      <c r="AF586" s="2" t="s">
        <v>9</v>
      </c>
      <c r="AG586" s="2">
        <v>0.01</v>
      </c>
      <c r="AJ586" s="2">
        <v>548</v>
      </c>
      <c r="AK586" s="2" t="s">
        <v>7</v>
      </c>
      <c r="AL586" s="2">
        <v>-9.36</v>
      </c>
      <c r="AM586" s="2" t="s">
        <v>8</v>
      </c>
      <c r="AN586" s="2">
        <v>246.54</v>
      </c>
      <c r="AO586" s="2" t="s">
        <v>9</v>
      </c>
      <c r="AP586" s="2">
        <v>0.01</v>
      </c>
    </row>
    <row r="587" spans="27:42" x14ac:dyDescent="0.2">
      <c r="AA587" s="2">
        <v>550</v>
      </c>
      <c r="AB587" s="2" t="s">
        <v>7</v>
      </c>
      <c r="AC587" s="2">
        <v>298.14999999999998</v>
      </c>
      <c r="AD587" s="2" t="s">
        <v>8</v>
      </c>
      <c r="AE587" s="2">
        <v>201.3</v>
      </c>
      <c r="AF587" s="2" t="s">
        <v>9</v>
      </c>
      <c r="AG587" s="2">
        <v>0.01</v>
      </c>
      <c r="AJ587" s="2">
        <v>549</v>
      </c>
      <c r="AK587" s="2" t="s">
        <v>7</v>
      </c>
      <c r="AL587" s="2">
        <v>236.19</v>
      </c>
      <c r="AM587" s="2" t="s">
        <v>8</v>
      </c>
      <c r="AN587" s="2">
        <v>245.96</v>
      </c>
      <c r="AO587" s="2" t="s">
        <v>9</v>
      </c>
      <c r="AP587" s="2">
        <v>0.01</v>
      </c>
    </row>
    <row r="588" spans="27:42" x14ac:dyDescent="0.2">
      <c r="AA588" s="2">
        <v>551</v>
      </c>
      <c r="AB588" s="2" t="s">
        <v>7</v>
      </c>
      <c r="AC588" s="2">
        <v>-13.08</v>
      </c>
      <c r="AD588" s="2" t="s">
        <v>8</v>
      </c>
      <c r="AE588" s="2">
        <v>198.49</v>
      </c>
      <c r="AF588" s="2" t="s">
        <v>9</v>
      </c>
      <c r="AG588" s="2">
        <v>0.01</v>
      </c>
      <c r="AJ588" s="2">
        <v>550</v>
      </c>
      <c r="AK588" s="2" t="s">
        <v>7</v>
      </c>
      <c r="AL588" s="2">
        <v>298.37</v>
      </c>
      <c r="AM588" s="2" t="s">
        <v>8</v>
      </c>
      <c r="AN588" s="2">
        <v>246.6</v>
      </c>
      <c r="AO588" s="2" t="s">
        <v>9</v>
      </c>
      <c r="AP588" s="2">
        <v>0.01</v>
      </c>
    </row>
    <row r="589" spans="27:42" x14ac:dyDescent="0.2">
      <c r="AA589" s="2">
        <v>552</v>
      </c>
      <c r="AB589" s="2" t="s">
        <v>7</v>
      </c>
      <c r="AC589" s="2">
        <v>239.2</v>
      </c>
      <c r="AD589" s="2" t="s">
        <v>8</v>
      </c>
      <c r="AE589" s="2">
        <v>197.9</v>
      </c>
      <c r="AF589" s="2" t="s">
        <v>9</v>
      </c>
      <c r="AG589" s="2">
        <v>0.01</v>
      </c>
      <c r="AJ589" s="2">
        <v>551</v>
      </c>
      <c r="AK589" s="2" t="s">
        <v>7</v>
      </c>
      <c r="AL589" s="2">
        <v>-13.92</v>
      </c>
      <c r="AM589" s="2" t="s">
        <v>8</v>
      </c>
      <c r="AN589" s="2">
        <v>243.87</v>
      </c>
      <c r="AO589" s="2" t="s">
        <v>9</v>
      </c>
      <c r="AP589" s="2">
        <v>0.01</v>
      </c>
    </row>
    <row r="590" spans="27:42" x14ac:dyDescent="0.2">
      <c r="AA590" s="2">
        <v>553</v>
      </c>
      <c r="AB590" s="2" t="s">
        <v>7</v>
      </c>
      <c r="AC590" s="2">
        <v>241.28</v>
      </c>
      <c r="AD590" s="2" t="s">
        <v>8</v>
      </c>
      <c r="AE590" s="2">
        <v>197.51</v>
      </c>
      <c r="AF590" s="2" t="s">
        <v>9</v>
      </c>
      <c r="AG590" s="2">
        <v>0.01</v>
      </c>
      <c r="AJ590" s="2">
        <v>552</v>
      </c>
      <c r="AK590" s="2" t="s">
        <v>7</v>
      </c>
      <c r="AL590" s="2">
        <v>16.350000000000001</v>
      </c>
      <c r="AM590" s="2" t="s">
        <v>8</v>
      </c>
      <c r="AN590" s="2">
        <v>246.66</v>
      </c>
      <c r="AO590" s="2" t="s">
        <v>9</v>
      </c>
      <c r="AP590" s="2">
        <v>0.01</v>
      </c>
    </row>
    <row r="591" spans="27:42" x14ac:dyDescent="0.2">
      <c r="AA591" s="2">
        <v>554</v>
      </c>
      <c r="AB591" s="2" t="s">
        <v>7</v>
      </c>
      <c r="AC591" s="2">
        <v>242.76</v>
      </c>
      <c r="AD591" s="2" t="s">
        <v>8</v>
      </c>
      <c r="AE591" s="2">
        <v>197.48</v>
      </c>
      <c r="AF591" s="2" t="s">
        <v>9</v>
      </c>
      <c r="AG591" s="2">
        <v>0.01</v>
      </c>
      <c r="AJ591" s="2">
        <v>553</v>
      </c>
      <c r="AK591" s="2" t="s">
        <v>7</v>
      </c>
      <c r="AL591" s="2">
        <v>274.54000000000002</v>
      </c>
      <c r="AM591" s="2" t="s">
        <v>8</v>
      </c>
      <c r="AN591" s="2">
        <v>246.66</v>
      </c>
      <c r="AO591" s="2" t="s">
        <v>9</v>
      </c>
      <c r="AP591" s="2">
        <v>0.01</v>
      </c>
    </row>
    <row r="592" spans="27:42" x14ac:dyDescent="0.2">
      <c r="AA592" s="2">
        <v>555</v>
      </c>
      <c r="AB592" s="2" t="s">
        <v>7</v>
      </c>
      <c r="AC592" s="2">
        <v>245.5</v>
      </c>
      <c r="AD592" s="2" t="s">
        <v>8</v>
      </c>
      <c r="AE592" s="2">
        <v>197.24</v>
      </c>
      <c r="AF592" s="2" t="s">
        <v>9</v>
      </c>
      <c r="AG592" s="2">
        <v>0.01</v>
      </c>
      <c r="AJ592" s="2">
        <v>554</v>
      </c>
      <c r="AK592" s="2" t="s">
        <v>7</v>
      </c>
      <c r="AL592" s="2">
        <v>312.69</v>
      </c>
      <c r="AM592" s="2" t="s">
        <v>8</v>
      </c>
      <c r="AN592" s="2">
        <v>247.41</v>
      </c>
      <c r="AO592" s="2" t="s">
        <v>9</v>
      </c>
      <c r="AP592" s="2">
        <v>0.01</v>
      </c>
    </row>
    <row r="593" spans="27:42" x14ac:dyDescent="0.2">
      <c r="AA593" s="2">
        <v>556</v>
      </c>
      <c r="AB593" s="2" t="s">
        <v>7</v>
      </c>
      <c r="AC593" s="2">
        <v>299.67</v>
      </c>
      <c r="AD593" s="2" t="s">
        <v>8</v>
      </c>
      <c r="AE593" s="2">
        <v>197.34</v>
      </c>
      <c r="AF593" s="2" t="s">
        <v>9</v>
      </c>
      <c r="AG593" s="2">
        <v>0.01</v>
      </c>
      <c r="AJ593" s="2">
        <v>555</v>
      </c>
      <c r="AK593" s="2" t="s">
        <v>7</v>
      </c>
      <c r="AL593" s="2">
        <v>28.67</v>
      </c>
      <c r="AM593" s="2" t="s">
        <v>8</v>
      </c>
      <c r="AN593" s="2">
        <v>245.06</v>
      </c>
      <c r="AO593" s="2" t="s">
        <v>9</v>
      </c>
      <c r="AP593" s="2">
        <v>0.01</v>
      </c>
    </row>
    <row r="594" spans="27:42" x14ac:dyDescent="0.2">
      <c r="AA594" s="2">
        <v>557</v>
      </c>
      <c r="AB594" s="2" t="s">
        <v>7</v>
      </c>
      <c r="AC594" s="2">
        <v>230.84</v>
      </c>
      <c r="AD594" s="2" t="s">
        <v>8</v>
      </c>
      <c r="AE594" s="2">
        <v>196.88</v>
      </c>
      <c r="AF594" s="2" t="s">
        <v>9</v>
      </c>
      <c r="AG594" s="2">
        <v>0.01</v>
      </c>
      <c r="AJ594" s="2">
        <v>556</v>
      </c>
      <c r="AK594" s="2" t="s">
        <v>7</v>
      </c>
      <c r="AL594" s="2">
        <v>265.10000000000002</v>
      </c>
      <c r="AM594" s="2" t="s">
        <v>8</v>
      </c>
      <c r="AN594" s="2">
        <v>245.01</v>
      </c>
      <c r="AO594" s="2" t="s">
        <v>9</v>
      </c>
      <c r="AP594" s="2">
        <v>0.01</v>
      </c>
    </row>
    <row r="595" spans="27:42" x14ac:dyDescent="0.2">
      <c r="AA595" s="2">
        <v>558</v>
      </c>
      <c r="AB595" s="2" t="s">
        <v>7</v>
      </c>
      <c r="AC595" s="2">
        <v>294.02</v>
      </c>
      <c r="AD595" s="2" t="s">
        <v>8</v>
      </c>
      <c r="AE595" s="2">
        <v>196.84</v>
      </c>
      <c r="AF595" s="2" t="s">
        <v>9</v>
      </c>
      <c r="AG595" s="2">
        <v>0.01</v>
      </c>
      <c r="AJ595" s="2">
        <v>557</v>
      </c>
      <c r="AK595" s="2" t="s">
        <v>7</v>
      </c>
      <c r="AL595" s="2">
        <v>-22.62</v>
      </c>
      <c r="AM595" s="2" t="s">
        <v>8</v>
      </c>
      <c r="AN595" s="2">
        <v>242.3</v>
      </c>
      <c r="AO595" s="2" t="s">
        <v>9</v>
      </c>
      <c r="AP595" s="2">
        <v>0.01</v>
      </c>
    </row>
    <row r="596" spans="27:42" x14ac:dyDescent="0.2">
      <c r="AA596" s="2">
        <v>559</v>
      </c>
      <c r="AB596" s="2" t="s">
        <v>7</v>
      </c>
      <c r="AC596" s="2">
        <v>242.43</v>
      </c>
      <c r="AD596" s="2" t="s">
        <v>8</v>
      </c>
      <c r="AE596" s="2">
        <v>197.73</v>
      </c>
      <c r="AF596" s="2" t="s">
        <v>9</v>
      </c>
      <c r="AG596" s="2">
        <v>0.01</v>
      </c>
      <c r="AJ596" s="2">
        <v>558</v>
      </c>
      <c r="AK596" s="2" t="s">
        <v>7</v>
      </c>
      <c r="AL596" s="2">
        <v>21.45</v>
      </c>
      <c r="AM596" s="2" t="s">
        <v>8</v>
      </c>
      <c r="AN596" s="2">
        <v>239.84</v>
      </c>
      <c r="AO596" s="2" t="s">
        <v>9</v>
      </c>
      <c r="AP596" s="2">
        <v>0.01</v>
      </c>
    </row>
    <row r="597" spans="27:42" x14ac:dyDescent="0.2">
      <c r="AA597" s="2">
        <v>560</v>
      </c>
      <c r="AB597" s="2" t="s">
        <v>7</v>
      </c>
      <c r="AC597" s="2">
        <v>257.89</v>
      </c>
      <c r="AD597" s="2" t="s">
        <v>8</v>
      </c>
      <c r="AE597" s="2">
        <v>197.73</v>
      </c>
      <c r="AF597" s="2" t="s">
        <v>9</v>
      </c>
      <c r="AG597" s="2">
        <v>0.01</v>
      </c>
      <c r="AJ597" s="2">
        <v>559</v>
      </c>
      <c r="AK597" s="2" t="s">
        <v>7</v>
      </c>
      <c r="AL597" s="2">
        <v>235.15</v>
      </c>
      <c r="AM597" s="2" t="s">
        <v>8</v>
      </c>
      <c r="AN597" s="2">
        <v>239.3</v>
      </c>
      <c r="AO597" s="2" t="s">
        <v>9</v>
      </c>
      <c r="AP597" s="2">
        <v>0.01</v>
      </c>
    </row>
    <row r="598" spans="27:42" x14ac:dyDescent="0.2">
      <c r="AA598" s="2">
        <v>561</v>
      </c>
      <c r="AB598" s="2" t="s">
        <v>7</v>
      </c>
      <c r="AC598" s="2">
        <v>291.37</v>
      </c>
      <c r="AD598" s="2" t="s">
        <v>8</v>
      </c>
      <c r="AE598" s="2">
        <v>198.18</v>
      </c>
      <c r="AF598" s="2" t="s">
        <v>9</v>
      </c>
      <c r="AG598" s="2">
        <v>0.01</v>
      </c>
      <c r="AJ598" s="2">
        <v>560</v>
      </c>
      <c r="AK598" s="2" t="s">
        <v>7</v>
      </c>
      <c r="AL598" s="2">
        <v>233.66</v>
      </c>
      <c r="AM598" s="2" t="s">
        <v>8</v>
      </c>
      <c r="AN598" s="2">
        <v>239.32</v>
      </c>
      <c r="AO598" s="2" t="s">
        <v>9</v>
      </c>
      <c r="AP598" s="2">
        <v>0.01</v>
      </c>
    </row>
    <row r="599" spans="27:42" x14ac:dyDescent="0.2">
      <c r="AA599" s="2">
        <v>562</v>
      </c>
      <c r="AB599" s="2" t="s">
        <v>7</v>
      </c>
      <c r="AC599" s="2">
        <v>257.35000000000002</v>
      </c>
      <c r="AD599" s="2" t="s">
        <v>8</v>
      </c>
      <c r="AE599" s="2">
        <v>198.24</v>
      </c>
      <c r="AF599" s="2" t="s">
        <v>9</v>
      </c>
      <c r="AG599" s="2">
        <v>0.01</v>
      </c>
      <c r="AJ599" s="2">
        <v>561</v>
      </c>
      <c r="AK599" s="2" t="s">
        <v>7</v>
      </c>
      <c r="AL599" s="2">
        <v>-28.58</v>
      </c>
      <c r="AM599" s="2" t="s">
        <v>8</v>
      </c>
      <c r="AN599" s="2">
        <v>236.33</v>
      </c>
      <c r="AO599" s="2" t="s">
        <v>9</v>
      </c>
      <c r="AP599" s="2">
        <v>0.01</v>
      </c>
    </row>
    <row r="600" spans="27:42" x14ac:dyDescent="0.2">
      <c r="AA600" s="2">
        <v>563</v>
      </c>
      <c r="AB600" s="2" t="s">
        <v>7</v>
      </c>
      <c r="AC600" s="2">
        <v>239.83</v>
      </c>
      <c r="AD600" s="2" t="s">
        <v>8</v>
      </c>
      <c r="AE600" s="2">
        <v>198.17</v>
      </c>
      <c r="AF600" s="2" t="s">
        <v>9</v>
      </c>
      <c r="AG600" s="2">
        <v>0.01</v>
      </c>
      <c r="AJ600" s="2">
        <v>562</v>
      </c>
      <c r="AK600" s="2" t="s">
        <v>7</v>
      </c>
      <c r="AL600" s="2">
        <v>282.72000000000003</v>
      </c>
      <c r="AM600" s="2" t="s">
        <v>8</v>
      </c>
      <c r="AN600" s="2">
        <v>236.58</v>
      </c>
      <c r="AO600" s="2" t="s">
        <v>9</v>
      </c>
      <c r="AP600" s="2">
        <v>0.01</v>
      </c>
    </row>
    <row r="601" spans="27:42" x14ac:dyDescent="0.2">
      <c r="AA601" s="2">
        <v>564</v>
      </c>
      <c r="AB601" s="2" t="s">
        <v>7</v>
      </c>
      <c r="AC601" s="2">
        <v>271.70999999999998</v>
      </c>
      <c r="AD601" s="2" t="s">
        <v>8</v>
      </c>
      <c r="AE601" s="2">
        <v>198.4</v>
      </c>
      <c r="AF601" s="2" t="s">
        <v>9</v>
      </c>
      <c r="AG601" s="2">
        <v>0.01</v>
      </c>
      <c r="AJ601" s="2">
        <v>563</v>
      </c>
      <c r="AK601" s="2" t="s">
        <v>7</v>
      </c>
      <c r="AL601" s="2">
        <v>295.70999999999998</v>
      </c>
      <c r="AM601" s="2" t="s">
        <v>8</v>
      </c>
      <c r="AN601" s="2">
        <v>236.85</v>
      </c>
      <c r="AO601" s="2" t="s">
        <v>9</v>
      </c>
      <c r="AP601" s="2">
        <v>0.01</v>
      </c>
    </row>
    <row r="602" spans="27:42" x14ac:dyDescent="0.2">
      <c r="AA602" s="2">
        <v>565</v>
      </c>
      <c r="AB602" s="2" t="s">
        <v>7</v>
      </c>
      <c r="AC602" s="2">
        <v>289.91000000000003</v>
      </c>
      <c r="AD602" s="2" t="s">
        <v>8</v>
      </c>
      <c r="AE602" s="2">
        <v>198.64</v>
      </c>
      <c r="AF602" s="2" t="s">
        <v>9</v>
      </c>
      <c r="AG602" s="2">
        <v>0.01</v>
      </c>
      <c r="AJ602" s="2">
        <v>564</v>
      </c>
      <c r="AK602" s="2" t="s">
        <v>7</v>
      </c>
      <c r="AL602" s="2">
        <v>186.4</v>
      </c>
      <c r="AM602" s="2" t="s">
        <v>8</v>
      </c>
      <c r="AN602" s="2">
        <v>235.85</v>
      </c>
      <c r="AO602" s="2" t="s">
        <v>9</v>
      </c>
      <c r="AP602" s="2">
        <v>0.01</v>
      </c>
    </row>
    <row r="603" spans="27:42" x14ac:dyDescent="0.2">
      <c r="AA603" s="2">
        <v>566</v>
      </c>
      <c r="AB603" s="2" t="s">
        <v>7</v>
      </c>
      <c r="AC603" s="2">
        <v>272</v>
      </c>
      <c r="AD603" s="2" t="s">
        <v>8</v>
      </c>
      <c r="AE603" s="2">
        <v>198.73</v>
      </c>
      <c r="AF603" s="2" t="s">
        <v>9</v>
      </c>
      <c r="AG603" s="2">
        <v>0.01</v>
      </c>
      <c r="AJ603" s="2">
        <v>565</v>
      </c>
      <c r="AK603" s="2" t="s">
        <v>7</v>
      </c>
      <c r="AL603" s="2">
        <v>243.2</v>
      </c>
      <c r="AM603" s="2" t="s">
        <v>8</v>
      </c>
      <c r="AN603" s="2">
        <v>235.16</v>
      </c>
      <c r="AO603" s="2" t="s">
        <v>9</v>
      </c>
      <c r="AP603" s="2">
        <v>0.01</v>
      </c>
    </row>
    <row r="604" spans="27:42" x14ac:dyDescent="0.2">
      <c r="AA604" s="2">
        <v>567</v>
      </c>
      <c r="AB604" s="2" t="s">
        <v>7</v>
      </c>
      <c r="AC604" s="2">
        <v>-489.08</v>
      </c>
      <c r="AD604" s="2" t="s">
        <v>8</v>
      </c>
      <c r="AE604" s="2">
        <v>191.38</v>
      </c>
      <c r="AF604" s="2" t="s">
        <v>9</v>
      </c>
      <c r="AG604" s="2">
        <v>0.01</v>
      </c>
      <c r="AJ604" s="2">
        <v>566</v>
      </c>
      <c r="AK604" s="2" t="s">
        <v>7</v>
      </c>
      <c r="AL604" s="2">
        <v>259.13</v>
      </c>
      <c r="AM604" s="2" t="s">
        <v>8</v>
      </c>
      <c r="AN604" s="2">
        <v>234.94</v>
      </c>
      <c r="AO604" s="2" t="s">
        <v>9</v>
      </c>
      <c r="AP604" s="2">
        <v>0.01</v>
      </c>
    </row>
    <row r="605" spans="27:42" x14ac:dyDescent="0.2">
      <c r="AA605" s="2">
        <v>568</v>
      </c>
      <c r="AB605" s="2" t="s">
        <v>7</v>
      </c>
      <c r="AC605" s="2">
        <v>287.45999999999998</v>
      </c>
      <c r="AD605" s="2" t="s">
        <v>8</v>
      </c>
      <c r="AE605" s="2">
        <v>191.66</v>
      </c>
      <c r="AF605" s="2" t="s">
        <v>9</v>
      </c>
      <c r="AG605" s="2">
        <v>0.01</v>
      </c>
      <c r="AJ605" s="2">
        <v>567</v>
      </c>
      <c r="AK605" s="2" t="s">
        <v>7</v>
      </c>
      <c r="AL605" s="2">
        <v>-11.23</v>
      </c>
      <c r="AM605" s="2" t="s">
        <v>8</v>
      </c>
      <c r="AN605" s="2">
        <v>231.81</v>
      </c>
      <c r="AO605" s="2" t="s">
        <v>9</v>
      </c>
      <c r="AP605" s="2">
        <v>0.01</v>
      </c>
    </row>
    <row r="606" spans="27:42" x14ac:dyDescent="0.2">
      <c r="AA606" s="2">
        <v>569</v>
      </c>
      <c r="AB606" s="2" t="s">
        <v>7</v>
      </c>
      <c r="AC606" s="2">
        <v>263.69</v>
      </c>
      <c r="AD606" s="2" t="s">
        <v>8</v>
      </c>
      <c r="AE606" s="2">
        <v>191.69</v>
      </c>
      <c r="AF606" s="2" t="s">
        <v>9</v>
      </c>
      <c r="AG606" s="2">
        <v>0.01</v>
      </c>
      <c r="AJ606" s="2">
        <v>568</v>
      </c>
      <c r="AK606" s="2" t="s">
        <v>7</v>
      </c>
      <c r="AL606" s="2">
        <v>276.73</v>
      </c>
      <c r="AM606" s="2" t="s">
        <v>8</v>
      </c>
      <c r="AN606" s="2">
        <v>231.7</v>
      </c>
      <c r="AO606" s="2" t="s">
        <v>9</v>
      </c>
      <c r="AP606" s="2">
        <v>0.01</v>
      </c>
    </row>
    <row r="607" spans="27:42" x14ac:dyDescent="0.2">
      <c r="AA607" s="2">
        <v>570</v>
      </c>
      <c r="AB607" s="2" t="s">
        <v>7</v>
      </c>
      <c r="AC607" s="2">
        <v>287.64</v>
      </c>
      <c r="AD607" s="2" t="s">
        <v>8</v>
      </c>
      <c r="AE607" s="2">
        <v>191.8</v>
      </c>
      <c r="AF607" s="2" t="s">
        <v>9</v>
      </c>
      <c r="AG607" s="2">
        <v>0.01</v>
      </c>
      <c r="AJ607" s="2">
        <v>569</v>
      </c>
      <c r="AK607" s="2" t="s">
        <v>7</v>
      </c>
      <c r="AL607" s="2">
        <v>256.74</v>
      </c>
      <c r="AM607" s="2" t="s">
        <v>8</v>
      </c>
      <c r="AN607" s="2">
        <v>234.34</v>
      </c>
      <c r="AO607" s="2" t="s">
        <v>9</v>
      </c>
      <c r="AP607" s="2">
        <v>0.01</v>
      </c>
    </row>
    <row r="608" spans="27:42" x14ac:dyDescent="0.2">
      <c r="AA608" s="2">
        <v>571</v>
      </c>
      <c r="AB608" s="2" t="s">
        <v>7</v>
      </c>
      <c r="AC608" s="2">
        <v>268.48</v>
      </c>
      <c r="AD608" s="2" t="s">
        <v>8</v>
      </c>
      <c r="AE608" s="2">
        <v>191.7</v>
      </c>
      <c r="AF608" s="2" t="s">
        <v>9</v>
      </c>
      <c r="AG608" s="2">
        <v>0.01</v>
      </c>
      <c r="AJ608" s="2">
        <v>570</v>
      </c>
      <c r="AK608" s="2" t="s">
        <v>7</v>
      </c>
      <c r="AL608" s="2">
        <v>277.67</v>
      </c>
      <c r="AM608" s="2" t="s">
        <v>8</v>
      </c>
      <c r="AN608" s="2">
        <v>234.81</v>
      </c>
      <c r="AO608" s="2" t="s">
        <v>9</v>
      </c>
      <c r="AP608" s="2">
        <v>0.01</v>
      </c>
    </row>
    <row r="609" spans="27:42" x14ac:dyDescent="0.2">
      <c r="AA609" s="2">
        <v>572</v>
      </c>
      <c r="AB609" s="2" t="s">
        <v>7</v>
      </c>
      <c r="AC609" s="2">
        <v>234.92</v>
      </c>
      <c r="AD609" s="2" t="s">
        <v>8</v>
      </c>
      <c r="AE609" s="2">
        <v>194.09</v>
      </c>
      <c r="AF609" s="2" t="s">
        <v>9</v>
      </c>
      <c r="AG609" s="2">
        <v>0.01</v>
      </c>
      <c r="AJ609" s="2">
        <v>571</v>
      </c>
      <c r="AK609" s="2" t="s">
        <v>7</v>
      </c>
      <c r="AL609" s="2">
        <v>291.70999999999998</v>
      </c>
      <c r="AM609" s="2" t="s">
        <v>8</v>
      </c>
      <c r="AN609" s="2">
        <v>234.92</v>
      </c>
      <c r="AO609" s="2" t="s">
        <v>9</v>
      </c>
      <c r="AP609" s="2">
        <v>0.01</v>
      </c>
    </row>
    <row r="610" spans="27:42" x14ac:dyDescent="0.2">
      <c r="AA610" s="2">
        <v>573</v>
      </c>
      <c r="AB610" s="2" t="s">
        <v>7</v>
      </c>
      <c r="AC610" s="2">
        <v>283.93</v>
      </c>
      <c r="AD610" s="2" t="s">
        <v>8</v>
      </c>
      <c r="AE610" s="2">
        <v>194.03</v>
      </c>
      <c r="AF610" s="2" t="s">
        <v>9</v>
      </c>
      <c r="AG610" s="2">
        <v>0.01</v>
      </c>
      <c r="AJ610" s="2">
        <v>572</v>
      </c>
      <c r="AK610" s="2" t="s">
        <v>7</v>
      </c>
      <c r="AL610" s="2">
        <v>-287.77</v>
      </c>
      <c r="AM610" s="2" t="s">
        <v>8</v>
      </c>
      <c r="AN610" s="2">
        <v>229.54</v>
      </c>
      <c r="AO610" s="2" t="s">
        <v>9</v>
      </c>
      <c r="AP610" s="2">
        <v>0.01</v>
      </c>
    </row>
    <row r="611" spans="27:42" x14ac:dyDescent="0.2">
      <c r="AA611" s="2">
        <v>574</v>
      </c>
      <c r="AB611" s="2" t="s">
        <v>7</v>
      </c>
      <c r="AC611" s="2">
        <v>267.33999999999997</v>
      </c>
      <c r="AD611" s="2" t="s">
        <v>8</v>
      </c>
      <c r="AE611" s="2">
        <v>193.72</v>
      </c>
      <c r="AF611" s="2" t="s">
        <v>9</v>
      </c>
      <c r="AG611" s="2">
        <v>0.01</v>
      </c>
      <c r="AJ611" s="2">
        <v>573</v>
      </c>
      <c r="AK611" s="2" t="s">
        <v>7</v>
      </c>
      <c r="AL611" s="2">
        <v>274.95</v>
      </c>
      <c r="AM611" s="2" t="s">
        <v>8</v>
      </c>
      <c r="AN611" s="2">
        <v>229.43</v>
      </c>
      <c r="AO611" s="2" t="s">
        <v>9</v>
      </c>
      <c r="AP611" s="2">
        <v>0.01</v>
      </c>
    </row>
    <row r="612" spans="27:42" x14ac:dyDescent="0.2">
      <c r="AA612" s="2">
        <v>575</v>
      </c>
      <c r="AB612" s="2" t="s">
        <v>7</v>
      </c>
      <c r="AC612" s="2">
        <v>-2.37</v>
      </c>
      <c r="AD612" s="2" t="s">
        <v>8</v>
      </c>
      <c r="AE612" s="2">
        <v>191.22</v>
      </c>
      <c r="AF612" s="2" t="s">
        <v>9</v>
      </c>
      <c r="AG612" s="2">
        <v>0.01</v>
      </c>
      <c r="AJ612" s="2">
        <v>574</v>
      </c>
      <c r="AK612" s="2" t="s">
        <v>7</v>
      </c>
      <c r="AL612" s="2">
        <v>270.07</v>
      </c>
      <c r="AM612" s="2" t="s">
        <v>8</v>
      </c>
      <c r="AN612" s="2">
        <v>229.8</v>
      </c>
      <c r="AO612" s="2" t="s">
        <v>9</v>
      </c>
      <c r="AP612" s="2">
        <v>0.01</v>
      </c>
    </row>
    <row r="613" spans="27:42" x14ac:dyDescent="0.2">
      <c r="AA613" s="2">
        <v>576</v>
      </c>
      <c r="AB613" s="2" t="s">
        <v>7</v>
      </c>
      <c r="AC613" s="2">
        <v>278.18</v>
      </c>
      <c r="AD613" s="2" t="s">
        <v>8</v>
      </c>
      <c r="AE613" s="2">
        <v>191.41</v>
      </c>
      <c r="AF613" s="2" t="s">
        <v>9</v>
      </c>
      <c r="AG613" s="2">
        <v>0.01</v>
      </c>
      <c r="AJ613" s="2">
        <v>575</v>
      </c>
      <c r="AK613" s="2" t="s">
        <v>7</v>
      </c>
      <c r="AL613" s="2">
        <v>28.59</v>
      </c>
      <c r="AM613" s="2" t="s">
        <v>8</v>
      </c>
      <c r="AN613" s="2">
        <v>227.4</v>
      </c>
      <c r="AO613" s="2" t="s">
        <v>9</v>
      </c>
      <c r="AP613" s="2">
        <v>0.01</v>
      </c>
    </row>
    <row r="614" spans="27:42" x14ac:dyDescent="0.2">
      <c r="AA614" s="2">
        <v>577</v>
      </c>
      <c r="AB614" s="2" t="s">
        <v>7</v>
      </c>
      <c r="AC614" s="2">
        <v>244.05</v>
      </c>
      <c r="AD614" s="2" t="s">
        <v>8</v>
      </c>
      <c r="AE614" s="2">
        <v>193.18</v>
      </c>
      <c r="AF614" s="2" t="s">
        <v>9</v>
      </c>
      <c r="AG614" s="2">
        <v>0.01</v>
      </c>
      <c r="AJ614" s="2">
        <v>576</v>
      </c>
      <c r="AK614" s="2" t="s">
        <v>7</v>
      </c>
      <c r="AL614" s="2">
        <v>259.45999999999998</v>
      </c>
      <c r="AM614" s="2" t="s">
        <v>8</v>
      </c>
      <c r="AN614" s="2">
        <v>227.18</v>
      </c>
      <c r="AO614" s="2" t="s">
        <v>9</v>
      </c>
      <c r="AP614" s="2">
        <v>0.01</v>
      </c>
    </row>
    <row r="615" spans="27:42" x14ac:dyDescent="0.2">
      <c r="AA615" s="2">
        <v>578</v>
      </c>
      <c r="AB615" s="2" t="s">
        <v>7</v>
      </c>
      <c r="AC615" s="2">
        <v>262.75</v>
      </c>
      <c r="AD615" s="2" t="s">
        <v>8</v>
      </c>
      <c r="AE615" s="2">
        <v>196.43</v>
      </c>
      <c r="AF615" s="2" t="s">
        <v>9</v>
      </c>
      <c r="AG615" s="2">
        <v>0.01</v>
      </c>
      <c r="AJ615" s="2">
        <v>577</v>
      </c>
      <c r="AK615" s="2" t="s">
        <v>7</v>
      </c>
      <c r="AL615" s="2">
        <v>-188.82</v>
      </c>
      <c r="AM615" s="2" t="s">
        <v>8</v>
      </c>
      <c r="AN615" s="2">
        <v>222.25</v>
      </c>
      <c r="AO615" s="2" t="s">
        <v>9</v>
      </c>
      <c r="AP615" s="2">
        <v>0.01</v>
      </c>
    </row>
    <row r="616" spans="27:42" x14ac:dyDescent="0.2">
      <c r="AA616" s="2">
        <v>579</v>
      </c>
      <c r="AB616" s="2" t="s">
        <v>7</v>
      </c>
      <c r="AC616" s="2">
        <v>276.37</v>
      </c>
      <c r="AD616" s="2" t="s">
        <v>8</v>
      </c>
      <c r="AE616" s="2">
        <v>196.47</v>
      </c>
      <c r="AF616" s="2" t="s">
        <v>9</v>
      </c>
      <c r="AG616" s="2">
        <v>0.01</v>
      </c>
      <c r="AJ616" s="2">
        <v>578</v>
      </c>
      <c r="AK616" s="2" t="s">
        <v>7</v>
      </c>
      <c r="AL616" s="2">
        <v>282.91000000000003</v>
      </c>
      <c r="AM616" s="2" t="s">
        <v>8</v>
      </c>
      <c r="AN616" s="2">
        <v>222.39</v>
      </c>
      <c r="AO616" s="2" t="s">
        <v>9</v>
      </c>
      <c r="AP616" s="2">
        <v>0.01</v>
      </c>
    </row>
    <row r="617" spans="27:42" x14ac:dyDescent="0.2">
      <c r="AA617" s="2">
        <v>580</v>
      </c>
      <c r="AB617" s="2" t="s">
        <v>7</v>
      </c>
      <c r="AC617" s="2">
        <v>253.23</v>
      </c>
      <c r="AD617" s="2" t="s">
        <v>8</v>
      </c>
      <c r="AE617" s="2">
        <v>196.65</v>
      </c>
      <c r="AF617" s="2" t="s">
        <v>9</v>
      </c>
      <c r="AG617" s="2">
        <v>0.01</v>
      </c>
      <c r="AJ617" s="2">
        <v>579</v>
      </c>
      <c r="AK617" s="2" t="s">
        <v>7</v>
      </c>
      <c r="AL617" s="2">
        <v>256.92</v>
      </c>
      <c r="AM617" s="2" t="s">
        <v>8</v>
      </c>
      <c r="AN617" s="2">
        <v>222.03</v>
      </c>
      <c r="AO617" s="2" t="s">
        <v>9</v>
      </c>
      <c r="AP617" s="2">
        <v>0.01</v>
      </c>
    </row>
    <row r="618" spans="27:42" x14ac:dyDescent="0.2">
      <c r="AA618" s="2">
        <v>581</v>
      </c>
      <c r="AB618" s="2" t="s">
        <v>7</v>
      </c>
      <c r="AC618" s="2">
        <v>286.26</v>
      </c>
      <c r="AD618" s="2" t="s">
        <v>8</v>
      </c>
      <c r="AE618" s="2">
        <v>199.65</v>
      </c>
      <c r="AF618" s="2" t="s">
        <v>9</v>
      </c>
      <c r="AG618" s="2">
        <v>0.01</v>
      </c>
      <c r="AJ618" s="2">
        <v>580</v>
      </c>
      <c r="AK618" s="2" t="s">
        <v>7</v>
      </c>
      <c r="AL618" s="2">
        <v>220.02</v>
      </c>
      <c r="AM618" s="2" t="s">
        <v>8</v>
      </c>
      <c r="AN618" s="2">
        <v>221.57</v>
      </c>
      <c r="AO618" s="2" t="s">
        <v>9</v>
      </c>
      <c r="AP618" s="2">
        <v>0.01</v>
      </c>
    </row>
    <row r="619" spans="27:42" x14ac:dyDescent="0.2">
      <c r="AA619" s="2">
        <v>582</v>
      </c>
      <c r="AB619" s="2" t="s">
        <v>7</v>
      </c>
      <c r="AC619" s="2">
        <v>265</v>
      </c>
      <c r="AD619" s="2" t="s">
        <v>8</v>
      </c>
      <c r="AE619" s="2">
        <v>199.74</v>
      </c>
      <c r="AF619" s="2" t="s">
        <v>9</v>
      </c>
      <c r="AG619" s="2">
        <v>0.01</v>
      </c>
      <c r="AJ619" s="2">
        <v>581</v>
      </c>
      <c r="AK619" s="2" t="s">
        <v>7</v>
      </c>
      <c r="AL619" s="2">
        <v>267.56</v>
      </c>
      <c r="AM619" s="2" t="s">
        <v>8</v>
      </c>
      <c r="AN619" s="2">
        <v>221.7</v>
      </c>
      <c r="AO619" s="2" t="s">
        <v>9</v>
      </c>
      <c r="AP619" s="2">
        <v>0.01</v>
      </c>
    </row>
    <row r="620" spans="27:42" x14ac:dyDescent="0.2">
      <c r="AA620" s="2">
        <v>583</v>
      </c>
      <c r="AB620" s="2" t="s">
        <v>7</v>
      </c>
      <c r="AC620" s="2">
        <v>215.03</v>
      </c>
      <c r="AD620" s="2" t="s">
        <v>8</v>
      </c>
      <c r="AE620" s="2">
        <v>201.63</v>
      </c>
      <c r="AF620" s="2" t="s">
        <v>9</v>
      </c>
      <c r="AG620" s="2">
        <v>0.01</v>
      </c>
      <c r="AJ620" s="2">
        <v>582</v>
      </c>
      <c r="AK620" s="2" t="s">
        <v>7</v>
      </c>
      <c r="AL620" s="2">
        <v>252.98</v>
      </c>
      <c r="AM620" s="2" t="s">
        <v>8</v>
      </c>
      <c r="AN620" s="2">
        <v>221.27</v>
      </c>
      <c r="AO620" s="2" t="s">
        <v>9</v>
      </c>
      <c r="AP620" s="2">
        <v>0.01</v>
      </c>
    </row>
    <row r="621" spans="27:42" x14ac:dyDescent="0.2">
      <c r="AA621" s="2">
        <v>584</v>
      </c>
      <c r="AB621" s="2" t="s">
        <v>7</v>
      </c>
      <c r="AC621" s="2">
        <v>258.89999999999998</v>
      </c>
      <c r="AD621" s="2" t="s">
        <v>8</v>
      </c>
      <c r="AE621" s="2">
        <v>204.58</v>
      </c>
      <c r="AF621" s="2" t="s">
        <v>9</v>
      </c>
      <c r="AG621" s="2">
        <v>0.01</v>
      </c>
      <c r="AJ621" s="2">
        <v>583</v>
      </c>
      <c r="AK621" s="2" t="s">
        <v>7</v>
      </c>
      <c r="AL621" s="2">
        <v>32.81</v>
      </c>
      <c r="AM621" s="2" t="s">
        <v>8</v>
      </c>
      <c r="AN621" s="2">
        <v>218.64</v>
      </c>
      <c r="AO621" s="2" t="s">
        <v>9</v>
      </c>
      <c r="AP621" s="2">
        <v>0.01</v>
      </c>
    </row>
    <row r="622" spans="27:42" x14ac:dyDescent="0.2">
      <c r="AA622" s="2">
        <v>585</v>
      </c>
      <c r="AB622" s="2" t="s">
        <v>7</v>
      </c>
      <c r="AC622" s="2">
        <v>230.28</v>
      </c>
      <c r="AD622" s="2" t="s">
        <v>8</v>
      </c>
      <c r="AE622" s="2">
        <v>204.09</v>
      </c>
      <c r="AF622" s="2" t="s">
        <v>9</v>
      </c>
      <c r="AG622" s="2">
        <v>0.01</v>
      </c>
      <c r="AJ622" s="2">
        <v>584</v>
      </c>
      <c r="AK622" s="2" t="s">
        <v>7</v>
      </c>
      <c r="AL622" s="2">
        <v>259.60000000000002</v>
      </c>
      <c r="AM622" s="2" t="s">
        <v>8</v>
      </c>
      <c r="AN622" s="2">
        <v>219.07</v>
      </c>
      <c r="AO622" s="2" t="s">
        <v>9</v>
      </c>
      <c r="AP622" s="2">
        <v>0.01</v>
      </c>
    </row>
    <row r="623" spans="27:42" x14ac:dyDescent="0.2">
      <c r="AA623" s="2">
        <v>586</v>
      </c>
      <c r="AB623" s="2" t="s">
        <v>7</v>
      </c>
      <c r="AC623" s="2">
        <v>289.64999999999998</v>
      </c>
      <c r="AD623" s="2" t="s">
        <v>8</v>
      </c>
      <c r="AE623" s="2">
        <v>204.27</v>
      </c>
      <c r="AF623" s="2" t="s">
        <v>9</v>
      </c>
      <c r="AG623" s="2">
        <v>0.01</v>
      </c>
      <c r="AJ623" s="2">
        <v>585</v>
      </c>
      <c r="AK623" s="2" t="s">
        <v>7</v>
      </c>
      <c r="AL623" s="2">
        <v>43.85</v>
      </c>
      <c r="AM623" s="2" t="s">
        <v>8</v>
      </c>
      <c r="AN623" s="2">
        <v>216.4</v>
      </c>
      <c r="AO623" s="2" t="s">
        <v>9</v>
      </c>
      <c r="AP623" s="2">
        <v>0.01</v>
      </c>
    </row>
    <row r="624" spans="27:42" x14ac:dyDescent="0.2">
      <c r="AA624" s="2">
        <v>587</v>
      </c>
      <c r="AB624" s="2" t="s">
        <v>7</v>
      </c>
      <c r="AC624" s="2">
        <v>-172.34</v>
      </c>
      <c r="AD624" s="2" t="s">
        <v>8</v>
      </c>
      <c r="AE624" s="2">
        <v>199.83</v>
      </c>
      <c r="AF624" s="2" t="s">
        <v>9</v>
      </c>
      <c r="AG624" s="2">
        <v>0.01</v>
      </c>
      <c r="AJ624" s="2">
        <v>586</v>
      </c>
      <c r="AK624" s="2" t="s">
        <v>7</v>
      </c>
      <c r="AL624" s="2">
        <v>285.74</v>
      </c>
      <c r="AM624" s="2" t="s">
        <v>8</v>
      </c>
      <c r="AN624" s="2">
        <v>216.77</v>
      </c>
      <c r="AO624" s="2" t="s">
        <v>9</v>
      </c>
      <c r="AP624" s="2">
        <v>0.01</v>
      </c>
    </row>
    <row r="625" spans="27:42" x14ac:dyDescent="0.2">
      <c r="AA625" s="2">
        <v>588</v>
      </c>
      <c r="AB625" s="2" t="s">
        <v>7</v>
      </c>
      <c r="AC625" s="2">
        <v>246.51</v>
      </c>
      <c r="AD625" s="2" t="s">
        <v>8</v>
      </c>
      <c r="AE625" s="2">
        <v>199.66</v>
      </c>
      <c r="AF625" s="2" t="s">
        <v>9</v>
      </c>
      <c r="AG625" s="2">
        <v>0.01</v>
      </c>
      <c r="AJ625" s="2">
        <v>587</v>
      </c>
      <c r="AK625" s="2" t="s">
        <v>7</v>
      </c>
      <c r="AL625" s="2">
        <v>13.99</v>
      </c>
      <c r="AM625" s="2" t="s">
        <v>8</v>
      </c>
      <c r="AN625" s="2">
        <v>214.26</v>
      </c>
      <c r="AO625" s="2" t="s">
        <v>9</v>
      </c>
      <c r="AP625" s="2">
        <v>0.01</v>
      </c>
    </row>
    <row r="626" spans="27:42" x14ac:dyDescent="0.2">
      <c r="AA626" s="2">
        <v>589</v>
      </c>
      <c r="AB626" s="2" t="s">
        <v>7</v>
      </c>
      <c r="AC626" s="2">
        <v>277.23</v>
      </c>
      <c r="AD626" s="2" t="s">
        <v>8</v>
      </c>
      <c r="AE626" s="2">
        <v>199.66</v>
      </c>
      <c r="AF626" s="2" t="s">
        <v>9</v>
      </c>
      <c r="AG626" s="2">
        <v>0.01</v>
      </c>
      <c r="AJ626" s="2">
        <v>588</v>
      </c>
      <c r="AK626" s="2" t="s">
        <v>7</v>
      </c>
      <c r="AL626" s="2">
        <v>280.27</v>
      </c>
      <c r="AM626" s="2" t="s">
        <v>8</v>
      </c>
      <c r="AN626" s="2">
        <v>214.69</v>
      </c>
      <c r="AO626" s="2" t="s">
        <v>9</v>
      </c>
      <c r="AP626" s="2">
        <v>0.01</v>
      </c>
    </row>
    <row r="627" spans="27:42" x14ac:dyDescent="0.2">
      <c r="AA627" s="2">
        <v>590</v>
      </c>
      <c r="AB627" s="2" t="s">
        <v>7</v>
      </c>
      <c r="AC627" s="2">
        <v>262.3</v>
      </c>
      <c r="AD627" s="2" t="s">
        <v>8</v>
      </c>
      <c r="AE627" s="2">
        <v>200.02</v>
      </c>
      <c r="AF627" s="2" t="s">
        <v>9</v>
      </c>
      <c r="AG627" s="2">
        <v>0.01</v>
      </c>
      <c r="AJ627" s="2">
        <v>589</v>
      </c>
      <c r="AK627" s="2" t="s">
        <v>7</v>
      </c>
      <c r="AL627" s="2">
        <v>-37.090000000000003</v>
      </c>
      <c r="AM627" s="2" t="s">
        <v>8</v>
      </c>
      <c r="AN627" s="2">
        <v>211.44</v>
      </c>
      <c r="AO627" s="2" t="s">
        <v>9</v>
      </c>
      <c r="AP627" s="2">
        <v>0.01</v>
      </c>
    </row>
    <row r="628" spans="27:42" x14ac:dyDescent="0.2">
      <c r="AA628" s="2">
        <v>591</v>
      </c>
      <c r="AB628" s="2" t="s">
        <v>7</v>
      </c>
      <c r="AC628" s="2">
        <v>281.74</v>
      </c>
      <c r="AD628" s="2" t="s">
        <v>8</v>
      </c>
      <c r="AE628" s="2">
        <v>199.82</v>
      </c>
      <c r="AF628" s="2" t="s">
        <v>9</v>
      </c>
      <c r="AG628" s="2">
        <v>0.01</v>
      </c>
      <c r="AJ628" s="2">
        <v>590</v>
      </c>
      <c r="AK628" s="2" t="s">
        <v>7</v>
      </c>
      <c r="AL628" s="2">
        <v>10.68</v>
      </c>
      <c r="AM628" s="2" t="s">
        <v>8</v>
      </c>
      <c r="AN628" s="2">
        <v>209.09</v>
      </c>
      <c r="AO628" s="2" t="s">
        <v>9</v>
      </c>
      <c r="AP628" s="2">
        <v>0.01</v>
      </c>
    </row>
    <row r="629" spans="27:42" x14ac:dyDescent="0.2">
      <c r="AA629" s="2">
        <v>592</v>
      </c>
      <c r="AB629" s="2" t="s">
        <v>7</v>
      </c>
      <c r="AC629" s="2">
        <v>278.79000000000002</v>
      </c>
      <c r="AD629" s="2" t="s">
        <v>8</v>
      </c>
      <c r="AE629" s="2">
        <v>203.28</v>
      </c>
      <c r="AF629" s="2" t="s">
        <v>9</v>
      </c>
      <c r="AG629" s="2">
        <v>0.01</v>
      </c>
      <c r="AJ629" s="2">
        <v>591</v>
      </c>
      <c r="AK629" s="2" t="s">
        <v>7</v>
      </c>
      <c r="AL629" s="2">
        <v>290.43</v>
      </c>
      <c r="AM629" s="2" t="s">
        <v>8</v>
      </c>
      <c r="AN629" s="2">
        <v>209.25</v>
      </c>
      <c r="AO629" s="2" t="s">
        <v>9</v>
      </c>
      <c r="AP629" s="2">
        <v>0.01</v>
      </c>
    </row>
    <row r="630" spans="27:42" x14ac:dyDescent="0.2">
      <c r="AA630" s="2">
        <v>593</v>
      </c>
      <c r="AB630" s="2" t="s">
        <v>7</v>
      </c>
      <c r="AC630" s="2">
        <v>262.25</v>
      </c>
      <c r="AD630" s="2" t="s">
        <v>8</v>
      </c>
      <c r="AE630" s="2">
        <v>206.49</v>
      </c>
      <c r="AF630" s="2" t="s">
        <v>9</v>
      </c>
      <c r="AG630" s="2">
        <v>0.01</v>
      </c>
      <c r="AJ630" s="2">
        <v>592</v>
      </c>
      <c r="AK630" s="2" t="s">
        <v>7</v>
      </c>
      <c r="AL630" s="2">
        <v>230.15</v>
      </c>
      <c r="AM630" s="2" t="s">
        <v>8</v>
      </c>
      <c r="AN630" s="2">
        <v>209.1</v>
      </c>
      <c r="AO630" s="2" t="s">
        <v>9</v>
      </c>
      <c r="AP630" s="2">
        <v>0.01</v>
      </c>
    </row>
    <row r="631" spans="27:42" x14ac:dyDescent="0.2">
      <c r="AA631" s="2">
        <v>594</v>
      </c>
      <c r="AB631" s="2" t="s">
        <v>7</v>
      </c>
      <c r="AC631" s="2">
        <v>116.06</v>
      </c>
      <c r="AD631" s="2" t="s">
        <v>8</v>
      </c>
      <c r="AE631" s="2">
        <v>208.46</v>
      </c>
      <c r="AF631" s="2" t="s">
        <v>9</v>
      </c>
      <c r="AG631" s="2">
        <v>0.01</v>
      </c>
      <c r="AJ631" s="2">
        <v>593</v>
      </c>
      <c r="AK631" s="2" t="s">
        <v>7</v>
      </c>
      <c r="AL631" s="2">
        <v>22.79</v>
      </c>
      <c r="AM631" s="2" t="s">
        <v>8</v>
      </c>
      <c r="AN631" s="2">
        <v>206.39</v>
      </c>
      <c r="AO631" s="2" t="s">
        <v>9</v>
      </c>
      <c r="AP631" s="2">
        <v>0.01</v>
      </c>
    </row>
    <row r="632" spans="27:42" x14ac:dyDescent="0.2">
      <c r="AA632" s="2">
        <v>595</v>
      </c>
      <c r="AB632" s="2" t="s">
        <v>7</v>
      </c>
      <c r="AC632" s="2">
        <v>257.33</v>
      </c>
      <c r="AD632" s="2" t="s">
        <v>8</v>
      </c>
      <c r="AE632" s="2">
        <v>208.71</v>
      </c>
      <c r="AF632" s="2" t="s">
        <v>9</v>
      </c>
      <c r="AG632" s="2">
        <v>0.01</v>
      </c>
      <c r="AJ632" s="2">
        <v>594</v>
      </c>
      <c r="AK632" s="2" t="s">
        <v>7</v>
      </c>
      <c r="AL632" s="2">
        <v>282.63</v>
      </c>
      <c r="AM632" s="2" t="s">
        <v>8</v>
      </c>
      <c r="AN632" s="2">
        <v>210.86</v>
      </c>
      <c r="AO632" s="2" t="s">
        <v>9</v>
      </c>
      <c r="AP632" s="2">
        <v>0.01</v>
      </c>
    </row>
    <row r="633" spans="27:42" x14ac:dyDescent="0.2">
      <c r="AA633" s="2">
        <v>596</v>
      </c>
      <c r="AB633" s="2" t="s">
        <v>7</v>
      </c>
      <c r="AC633" s="2">
        <v>289.06</v>
      </c>
      <c r="AD633" s="2" t="s">
        <v>8</v>
      </c>
      <c r="AE633" s="2">
        <v>208.84</v>
      </c>
      <c r="AF633" s="2" t="s">
        <v>9</v>
      </c>
      <c r="AG633" s="2">
        <v>0.01</v>
      </c>
      <c r="AJ633" s="2">
        <v>595</v>
      </c>
      <c r="AK633" s="2" t="s">
        <v>7</v>
      </c>
      <c r="AL633" s="2">
        <v>3.53</v>
      </c>
      <c r="AM633" s="2" t="s">
        <v>8</v>
      </c>
      <c r="AN633" s="2">
        <v>208.49</v>
      </c>
      <c r="AO633" s="2" t="s">
        <v>9</v>
      </c>
      <c r="AP633" s="2">
        <v>0.01</v>
      </c>
    </row>
    <row r="634" spans="27:42" x14ac:dyDescent="0.2">
      <c r="AA634" s="2">
        <v>597</v>
      </c>
      <c r="AB634" s="2" t="s">
        <v>7</v>
      </c>
      <c r="AC634" s="2">
        <v>302.81</v>
      </c>
      <c r="AD634" s="2" t="s">
        <v>8</v>
      </c>
      <c r="AE634" s="2">
        <v>212.21</v>
      </c>
      <c r="AF634" s="2" t="s">
        <v>9</v>
      </c>
      <c r="AG634" s="2">
        <v>0.01</v>
      </c>
      <c r="AJ634" s="2">
        <v>596</v>
      </c>
      <c r="AK634" s="2" t="s">
        <v>7</v>
      </c>
      <c r="AL634" s="2">
        <v>274.18</v>
      </c>
      <c r="AM634" s="2" t="s">
        <v>8</v>
      </c>
      <c r="AN634" s="2">
        <v>208.85</v>
      </c>
      <c r="AO634" s="2" t="s">
        <v>9</v>
      </c>
      <c r="AP634" s="2">
        <v>0.01</v>
      </c>
    </row>
    <row r="635" spans="27:42" x14ac:dyDescent="0.2">
      <c r="AA635" s="2">
        <v>598</v>
      </c>
      <c r="AB635" s="2" t="s">
        <v>7</v>
      </c>
      <c r="AC635" s="2">
        <v>252.72</v>
      </c>
      <c r="AD635" s="2" t="s">
        <v>8</v>
      </c>
      <c r="AE635" s="2">
        <v>212.44</v>
      </c>
      <c r="AF635" s="2" t="s">
        <v>9</v>
      </c>
      <c r="AG635" s="2">
        <v>0.01</v>
      </c>
      <c r="AJ635" s="2">
        <v>597</v>
      </c>
      <c r="AK635" s="2" t="s">
        <v>7</v>
      </c>
      <c r="AL635" s="2">
        <v>244.27</v>
      </c>
      <c r="AM635" s="2" t="s">
        <v>8</v>
      </c>
      <c r="AN635" s="2">
        <v>208.71</v>
      </c>
      <c r="AO635" s="2" t="s">
        <v>9</v>
      </c>
      <c r="AP635" s="2">
        <v>0.01</v>
      </c>
    </row>
    <row r="636" spans="27:42" x14ac:dyDescent="0.2">
      <c r="AA636" s="2">
        <v>599</v>
      </c>
      <c r="AB636" s="2" t="s">
        <v>7</v>
      </c>
      <c r="AC636" s="2">
        <v>238.08</v>
      </c>
      <c r="AD636" s="2" t="s">
        <v>8</v>
      </c>
      <c r="AE636" s="2">
        <v>215.28</v>
      </c>
      <c r="AF636" s="2" t="s">
        <v>9</v>
      </c>
      <c r="AG636" s="2">
        <v>0.01</v>
      </c>
      <c r="AJ636" s="2">
        <v>598</v>
      </c>
      <c r="AK636" s="2" t="s">
        <v>7</v>
      </c>
      <c r="AL636" s="2">
        <v>207.18</v>
      </c>
      <c r="AM636" s="2" t="s">
        <v>8</v>
      </c>
      <c r="AN636" s="2">
        <v>207.78</v>
      </c>
      <c r="AO636" s="2" t="s">
        <v>9</v>
      </c>
      <c r="AP636" s="2">
        <v>0.01</v>
      </c>
    </row>
    <row r="637" spans="27:42" x14ac:dyDescent="0.2">
      <c r="AA637" s="2">
        <v>600</v>
      </c>
      <c r="AB637" s="2" t="s">
        <v>7</v>
      </c>
      <c r="AC637" s="2">
        <v>-211.31</v>
      </c>
      <c r="AD637" s="2" t="s">
        <v>8</v>
      </c>
      <c r="AE637" s="2">
        <v>210.74</v>
      </c>
      <c r="AF637" s="2" t="s">
        <v>9</v>
      </c>
      <c r="AG637" s="2">
        <v>0.01</v>
      </c>
      <c r="AJ637" s="2">
        <v>599</v>
      </c>
      <c r="AK637" s="2" t="s">
        <v>7</v>
      </c>
      <c r="AL637" s="2">
        <v>11.31</v>
      </c>
      <c r="AM637" s="2" t="s">
        <v>8</v>
      </c>
      <c r="AN637" s="2">
        <v>205.26</v>
      </c>
      <c r="AO637" s="2" t="s">
        <v>9</v>
      </c>
      <c r="AP637" s="2">
        <v>0.01</v>
      </c>
    </row>
    <row r="638" spans="27:42" x14ac:dyDescent="0.2">
      <c r="AA638" s="2">
        <v>601</v>
      </c>
      <c r="AB638" s="2" t="s">
        <v>7</v>
      </c>
      <c r="AC638" s="2">
        <v>281.88</v>
      </c>
      <c r="AD638" s="2" t="s">
        <v>8</v>
      </c>
      <c r="AE638" s="2">
        <v>211.07</v>
      </c>
      <c r="AF638" s="2" t="s">
        <v>9</v>
      </c>
      <c r="AG638" s="2">
        <v>0.01</v>
      </c>
      <c r="AJ638" s="2">
        <v>600</v>
      </c>
      <c r="AK638" s="2" t="s">
        <v>7</v>
      </c>
      <c r="AL638" s="2">
        <v>114.5</v>
      </c>
      <c r="AM638" s="2" t="s">
        <v>8</v>
      </c>
      <c r="AN638" s="2">
        <v>203.61</v>
      </c>
      <c r="AO638" s="2" t="s">
        <v>9</v>
      </c>
      <c r="AP638" s="2">
        <v>0.01</v>
      </c>
    </row>
    <row r="639" spans="27:42" x14ac:dyDescent="0.2">
      <c r="AA639" s="2">
        <v>602</v>
      </c>
      <c r="AB639" s="2" t="s">
        <v>7</v>
      </c>
      <c r="AC639" s="2">
        <v>260.36</v>
      </c>
      <c r="AD639" s="2" t="s">
        <v>8</v>
      </c>
      <c r="AE639" s="2">
        <v>210.88</v>
      </c>
      <c r="AF639" s="2" t="s">
        <v>9</v>
      </c>
      <c r="AG639" s="2">
        <v>0.01</v>
      </c>
      <c r="AJ639" s="2">
        <v>601</v>
      </c>
      <c r="AK639" s="2" t="s">
        <v>7</v>
      </c>
      <c r="AL639" s="2">
        <v>292.41000000000003</v>
      </c>
      <c r="AM639" s="2" t="s">
        <v>8</v>
      </c>
      <c r="AN639" s="2">
        <v>206.44</v>
      </c>
      <c r="AO639" s="2" t="s">
        <v>9</v>
      </c>
      <c r="AP639" s="2">
        <v>0.01</v>
      </c>
    </row>
    <row r="640" spans="27:42" x14ac:dyDescent="0.2">
      <c r="AA640" s="2">
        <v>603</v>
      </c>
      <c r="AB640" s="2" t="s">
        <v>7</v>
      </c>
      <c r="AC640" s="2">
        <v>254.93</v>
      </c>
      <c r="AD640" s="2" t="s">
        <v>8</v>
      </c>
      <c r="AE640" s="2">
        <v>210.86</v>
      </c>
      <c r="AF640" s="2" t="s">
        <v>9</v>
      </c>
      <c r="AG640" s="2">
        <v>0.01</v>
      </c>
      <c r="AJ640" s="2">
        <v>602</v>
      </c>
      <c r="AK640" s="2" t="s">
        <v>7</v>
      </c>
      <c r="AL640" s="2">
        <v>221.94</v>
      </c>
      <c r="AM640" s="2" t="s">
        <v>8</v>
      </c>
      <c r="AN640" s="2">
        <v>206.01</v>
      </c>
      <c r="AO640" s="2" t="s">
        <v>9</v>
      </c>
      <c r="AP640" s="2">
        <v>0.01</v>
      </c>
    </row>
    <row r="641" spans="27:42" x14ac:dyDescent="0.2">
      <c r="AA641" s="2">
        <v>604</v>
      </c>
      <c r="AB641" s="2" t="s">
        <v>7</v>
      </c>
      <c r="AC641" s="2">
        <v>-246.59</v>
      </c>
      <c r="AD641" s="2" t="s">
        <v>8</v>
      </c>
      <c r="AE641" s="2">
        <v>205.48</v>
      </c>
      <c r="AF641" s="2" t="s">
        <v>9</v>
      </c>
      <c r="AG641" s="2">
        <v>0.01</v>
      </c>
      <c r="AJ641" s="2">
        <v>603</v>
      </c>
      <c r="AK641" s="2" t="s">
        <v>7</v>
      </c>
      <c r="AL641" s="2">
        <v>34.78</v>
      </c>
      <c r="AM641" s="2" t="s">
        <v>8</v>
      </c>
      <c r="AN641" s="2">
        <v>203.59</v>
      </c>
      <c r="AO641" s="2" t="s">
        <v>9</v>
      </c>
      <c r="AP641" s="2">
        <v>0.01</v>
      </c>
    </row>
    <row r="642" spans="27:42" x14ac:dyDescent="0.2">
      <c r="AA642" s="2">
        <v>605</v>
      </c>
      <c r="AB642" s="2" t="s">
        <v>7</v>
      </c>
      <c r="AC642" s="2">
        <v>246.19</v>
      </c>
      <c r="AD642" s="2" t="s">
        <v>8</v>
      </c>
      <c r="AE642" s="2">
        <v>205.15</v>
      </c>
      <c r="AF642" s="2" t="s">
        <v>9</v>
      </c>
      <c r="AG642" s="2">
        <v>0.01</v>
      </c>
      <c r="AJ642" s="2">
        <v>604</v>
      </c>
      <c r="AK642" s="2" t="s">
        <v>7</v>
      </c>
      <c r="AL642" s="2">
        <v>285.05</v>
      </c>
      <c r="AM642" s="2" t="s">
        <v>8</v>
      </c>
      <c r="AN642" s="2">
        <v>204.8</v>
      </c>
      <c r="AO642" s="2" t="s">
        <v>9</v>
      </c>
      <c r="AP642" s="2">
        <v>0.01</v>
      </c>
    </row>
    <row r="643" spans="27:42" x14ac:dyDescent="0.2">
      <c r="AA643" s="2">
        <v>606</v>
      </c>
      <c r="AB643" s="2" t="s">
        <v>7</v>
      </c>
      <c r="AC643" s="2">
        <v>271.43</v>
      </c>
      <c r="AD643" s="2" t="s">
        <v>8</v>
      </c>
      <c r="AE643" s="2">
        <v>205.75</v>
      </c>
      <c r="AF643" s="2" t="s">
        <v>9</v>
      </c>
      <c r="AG643" s="2">
        <v>0.01</v>
      </c>
      <c r="AJ643" s="2">
        <v>605</v>
      </c>
      <c r="AK643" s="2" t="s">
        <v>7</v>
      </c>
      <c r="AL643" s="2">
        <v>-71.739999999999995</v>
      </c>
      <c r="AM643" s="2" t="s">
        <v>8</v>
      </c>
      <c r="AN643" s="2">
        <v>201.7</v>
      </c>
      <c r="AO643" s="2" t="s">
        <v>9</v>
      </c>
      <c r="AP643" s="2">
        <v>0.01</v>
      </c>
    </row>
    <row r="644" spans="27:42" x14ac:dyDescent="0.2">
      <c r="AA644" s="2">
        <v>607</v>
      </c>
      <c r="AB644" s="2" t="s">
        <v>7</v>
      </c>
      <c r="AC644" s="2">
        <v>281.79000000000002</v>
      </c>
      <c r="AD644" s="2" t="s">
        <v>8</v>
      </c>
      <c r="AE644" s="2">
        <v>206.32</v>
      </c>
      <c r="AF644" s="2" t="s">
        <v>9</v>
      </c>
      <c r="AG644" s="2">
        <v>0.01</v>
      </c>
      <c r="AJ644" s="2">
        <v>606</v>
      </c>
      <c r="AK644" s="2" t="s">
        <v>7</v>
      </c>
      <c r="AL644" s="2">
        <v>30.52</v>
      </c>
      <c r="AM644" s="2" t="s">
        <v>8</v>
      </c>
      <c r="AN644" s="2">
        <v>198.99</v>
      </c>
      <c r="AO644" s="2" t="s">
        <v>9</v>
      </c>
      <c r="AP644" s="2">
        <v>0.01</v>
      </c>
    </row>
    <row r="645" spans="27:42" x14ac:dyDescent="0.2">
      <c r="AA645" s="2">
        <v>608</v>
      </c>
      <c r="AB645" s="2" t="s">
        <v>7</v>
      </c>
      <c r="AC645" s="2">
        <v>251.32</v>
      </c>
      <c r="AD645" s="2" t="s">
        <v>8</v>
      </c>
      <c r="AE645" s="2">
        <v>206.22</v>
      </c>
      <c r="AF645" s="2" t="s">
        <v>9</v>
      </c>
      <c r="AG645" s="2">
        <v>0.01</v>
      </c>
      <c r="AJ645" s="2">
        <v>607</v>
      </c>
      <c r="AK645" s="2" t="s">
        <v>7</v>
      </c>
      <c r="AL645" s="2">
        <v>-35.93</v>
      </c>
      <c r="AM645" s="2" t="s">
        <v>8</v>
      </c>
      <c r="AN645" s="2">
        <v>195.95</v>
      </c>
      <c r="AO645" s="2" t="s">
        <v>9</v>
      </c>
      <c r="AP645" s="2">
        <v>0.01</v>
      </c>
    </row>
    <row r="646" spans="27:42" x14ac:dyDescent="0.2">
      <c r="AA646" s="2">
        <v>609</v>
      </c>
      <c r="AB646" s="2" t="s">
        <v>7</v>
      </c>
      <c r="AC646" s="2">
        <v>269.08999999999997</v>
      </c>
      <c r="AD646" s="2" t="s">
        <v>8</v>
      </c>
      <c r="AE646" s="2">
        <v>206.4</v>
      </c>
      <c r="AF646" s="2" t="s">
        <v>9</v>
      </c>
      <c r="AG646" s="2">
        <v>0.01</v>
      </c>
      <c r="AJ646" s="2">
        <v>608</v>
      </c>
      <c r="AK646" s="2" t="s">
        <v>7</v>
      </c>
      <c r="AL646" s="2">
        <v>265.63</v>
      </c>
      <c r="AM646" s="2" t="s">
        <v>8</v>
      </c>
      <c r="AN646" s="2">
        <v>195.9</v>
      </c>
      <c r="AO646" s="2" t="s">
        <v>9</v>
      </c>
      <c r="AP646" s="2">
        <v>0.01</v>
      </c>
    </row>
    <row r="647" spans="27:42" x14ac:dyDescent="0.2">
      <c r="AA647" s="2">
        <v>610</v>
      </c>
      <c r="AB647" s="2" t="s">
        <v>7</v>
      </c>
      <c r="AC647" s="2">
        <v>-96.92</v>
      </c>
      <c r="AD647" s="2" t="s">
        <v>8</v>
      </c>
      <c r="AE647" s="2">
        <v>203.08</v>
      </c>
      <c r="AF647" s="2" t="s">
        <v>9</v>
      </c>
      <c r="AG647" s="2">
        <v>0.01</v>
      </c>
      <c r="AJ647" s="2">
        <v>609</v>
      </c>
      <c r="AK647" s="2" t="s">
        <v>7</v>
      </c>
      <c r="AL647" s="2">
        <v>269.02</v>
      </c>
      <c r="AM647" s="2" t="s">
        <v>8</v>
      </c>
      <c r="AN647" s="2">
        <v>195.83</v>
      </c>
      <c r="AO647" s="2" t="s">
        <v>9</v>
      </c>
      <c r="AP647" s="2">
        <v>0.01</v>
      </c>
    </row>
    <row r="648" spans="27:42" x14ac:dyDescent="0.2">
      <c r="AA648" s="2">
        <v>611</v>
      </c>
      <c r="AB648" s="2" t="s">
        <v>7</v>
      </c>
      <c r="AC648" s="2">
        <v>244.07</v>
      </c>
      <c r="AD648" s="2" t="s">
        <v>8</v>
      </c>
      <c r="AE648" s="2">
        <v>203.04</v>
      </c>
      <c r="AF648" s="2" t="s">
        <v>9</v>
      </c>
      <c r="AG648" s="2">
        <v>0.01</v>
      </c>
      <c r="AJ648" s="2">
        <v>610</v>
      </c>
      <c r="AK648" s="2" t="s">
        <v>7</v>
      </c>
      <c r="AL648" s="2">
        <v>283.98</v>
      </c>
      <c r="AM648" s="2" t="s">
        <v>8</v>
      </c>
      <c r="AN648" s="2">
        <v>195.72</v>
      </c>
      <c r="AO648" s="2" t="s">
        <v>9</v>
      </c>
      <c r="AP648" s="2">
        <v>0.01</v>
      </c>
    </row>
    <row r="649" spans="27:42" x14ac:dyDescent="0.2">
      <c r="AA649" s="2">
        <v>612</v>
      </c>
      <c r="AB649" s="2" t="s">
        <v>7</v>
      </c>
      <c r="AC649" s="2">
        <v>248.81</v>
      </c>
      <c r="AD649" s="2" t="s">
        <v>8</v>
      </c>
      <c r="AE649" s="2">
        <v>202.81</v>
      </c>
      <c r="AF649" s="2" t="s">
        <v>9</v>
      </c>
      <c r="AG649" s="2">
        <v>0.01</v>
      </c>
      <c r="AJ649" s="2">
        <v>611</v>
      </c>
      <c r="AK649" s="2" t="s">
        <v>7</v>
      </c>
      <c r="AL649" s="2">
        <v>268.91000000000003</v>
      </c>
      <c r="AM649" s="2" t="s">
        <v>8</v>
      </c>
      <c r="AN649" s="2">
        <v>195.64</v>
      </c>
      <c r="AO649" s="2" t="s">
        <v>9</v>
      </c>
      <c r="AP649" s="2">
        <v>0.01</v>
      </c>
    </row>
    <row r="650" spans="27:42" x14ac:dyDescent="0.2">
      <c r="AA650" s="2">
        <v>613</v>
      </c>
      <c r="AB650" s="2" t="s">
        <v>7</v>
      </c>
      <c r="AC650" s="2">
        <v>296.75</v>
      </c>
      <c r="AD650" s="2" t="s">
        <v>8</v>
      </c>
      <c r="AE650" s="2">
        <v>203.48</v>
      </c>
      <c r="AF650" s="2" t="s">
        <v>9</v>
      </c>
      <c r="AG650" s="2">
        <v>0.01</v>
      </c>
      <c r="AJ650" s="2">
        <v>612</v>
      </c>
      <c r="AK650" s="2" t="s">
        <v>7</v>
      </c>
      <c r="AL650" s="2">
        <v>-96.35</v>
      </c>
      <c r="AM650" s="2" t="s">
        <v>8</v>
      </c>
      <c r="AN650" s="2">
        <v>191.79</v>
      </c>
      <c r="AO650" s="2" t="s">
        <v>9</v>
      </c>
      <c r="AP650" s="2">
        <v>0.01</v>
      </c>
    </row>
    <row r="651" spans="27:42" x14ac:dyDescent="0.2">
      <c r="AA651" s="2">
        <v>614</v>
      </c>
      <c r="AB651" s="2" t="s">
        <v>7</v>
      </c>
      <c r="AC651" s="2">
        <v>271.52</v>
      </c>
      <c r="AD651" s="2" t="s">
        <v>8</v>
      </c>
      <c r="AE651" s="2">
        <v>208.25</v>
      </c>
      <c r="AF651" s="2" t="s">
        <v>9</v>
      </c>
      <c r="AG651" s="2">
        <v>0.01</v>
      </c>
      <c r="AJ651" s="2">
        <v>613</v>
      </c>
      <c r="AK651" s="2" t="s">
        <v>7</v>
      </c>
      <c r="AL651" s="2">
        <v>222.87</v>
      </c>
      <c r="AM651" s="2" t="s">
        <v>8</v>
      </c>
      <c r="AN651" s="2">
        <v>191.38</v>
      </c>
      <c r="AO651" s="2" t="s">
        <v>9</v>
      </c>
      <c r="AP651" s="2">
        <v>0.01</v>
      </c>
    </row>
    <row r="652" spans="27:42" x14ac:dyDescent="0.2">
      <c r="AA652" s="2">
        <v>615</v>
      </c>
      <c r="AB652" s="2" t="s">
        <v>7</v>
      </c>
      <c r="AC652" s="2">
        <v>254.51</v>
      </c>
      <c r="AD652" s="2" t="s">
        <v>8</v>
      </c>
      <c r="AE652" s="2">
        <v>207.94</v>
      </c>
      <c r="AF652" s="2" t="s">
        <v>9</v>
      </c>
      <c r="AG652" s="2">
        <v>0.01</v>
      </c>
      <c r="AJ652" s="2">
        <v>614</v>
      </c>
      <c r="AK652" s="2" t="s">
        <v>7</v>
      </c>
      <c r="AL652" s="2">
        <v>270.41000000000003</v>
      </c>
      <c r="AM652" s="2" t="s">
        <v>8</v>
      </c>
      <c r="AN652" s="2">
        <v>191.78</v>
      </c>
      <c r="AO652" s="2" t="s">
        <v>9</v>
      </c>
      <c r="AP652" s="2">
        <v>0.01</v>
      </c>
    </row>
    <row r="653" spans="27:42" x14ac:dyDescent="0.2">
      <c r="AA653" s="2">
        <v>616</v>
      </c>
      <c r="AB653" s="2" t="s">
        <v>7</v>
      </c>
      <c r="AC653" s="2">
        <v>19.8</v>
      </c>
      <c r="AD653" s="2" t="s">
        <v>8</v>
      </c>
      <c r="AE653" s="2">
        <v>205.77</v>
      </c>
      <c r="AF653" s="2" t="s">
        <v>9</v>
      </c>
      <c r="AG653" s="2">
        <v>0.01</v>
      </c>
      <c r="AJ653" s="2">
        <v>615</v>
      </c>
      <c r="AK653" s="2" t="s">
        <v>7</v>
      </c>
      <c r="AL653" s="2">
        <v>248.19</v>
      </c>
      <c r="AM653" s="2" t="s">
        <v>8</v>
      </c>
      <c r="AN653" s="2">
        <v>191.65</v>
      </c>
      <c r="AO653" s="2" t="s">
        <v>9</v>
      </c>
      <c r="AP653" s="2">
        <v>0.01</v>
      </c>
    </row>
    <row r="654" spans="27:42" x14ac:dyDescent="0.2">
      <c r="AA654" s="2">
        <v>617</v>
      </c>
      <c r="AB654" s="2" t="s">
        <v>7</v>
      </c>
      <c r="AC654" s="2">
        <v>257.63</v>
      </c>
      <c r="AD654" s="2" t="s">
        <v>8</v>
      </c>
      <c r="AE654" s="2">
        <v>205.9</v>
      </c>
      <c r="AF654" s="2" t="s">
        <v>9</v>
      </c>
      <c r="AG654" s="2">
        <v>0.01</v>
      </c>
      <c r="AJ654" s="2">
        <v>616</v>
      </c>
      <c r="AK654" s="2" t="s">
        <v>7</v>
      </c>
      <c r="AL654" s="2">
        <v>234.8</v>
      </c>
      <c r="AM654" s="2" t="s">
        <v>8</v>
      </c>
      <c r="AN654" s="2">
        <v>191.48</v>
      </c>
      <c r="AO654" s="2" t="s">
        <v>9</v>
      </c>
      <c r="AP654" s="2">
        <v>0.01</v>
      </c>
    </row>
    <row r="655" spans="27:42" x14ac:dyDescent="0.2">
      <c r="AA655" s="2">
        <v>618</v>
      </c>
      <c r="AB655" s="2" t="s">
        <v>7</v>
      </c>
      <c r="AC655" s="2">
        <v>286.35000000000002</v>
      </c>
      <c r="AD655" s="2" t="s">
        <v>8</v>
      </c>
      <c r="AE655" s="2">
        <v>205.75</v>
      </c>
      <c r="AF655" s="2" t="s">
        <v>9</v>
      </c>
      <c r="AG655" s="2">
        <v>0.01</v>
      </c>
      <c r="AJ655" s="2">
        <v>617</v>
      </c>
      <c r="AK655" s="2" t="s">
        <v>7</v>
      </c>
      <c r="AL655" s="2">
        <v>255.79</v>
      </c>
      <c r="AM655" s="2" t="s">
        <v>8</v>
      </c>
      <c r="AN655" s="2">
        <v>191.21</v>
      </c>
      <c r="AO655" s="2" t="s">
        <v>9</v>
      </c>
      <c r="AP655" s="2">
        <v>0.01</v>
      </c>
    </row>
    <row r="656" spans="27:42" x14ac:dyDescent="0.2">
      <c r="AA656" s="2">
        <v>619</v>
      </c>
      <c r="AB656" s="2" t="s">
        <v>7</v>
      </c>
      <c r="AC656" s="2">
        <v>269.39999999999998</v>
      </c>
      <c r="AD656" s="2" t="s">
        <v>8</v>
      </c>
      <c r="AE656" s="2">
        <v>205.56</v>
      </c>
      <c r="AF656" s="2" t="s">
        <v>9</v>
      </c>
      <c r="AG656" s="2">
        <v>0.01</v>
      </c>
      <c r="AJ656" s="2">
        <v>618</v>
      </c>
      <c r="AK656" s="2" t="s">
        <v>7</v>
      </c>
      <c r="AL656" s="2">
        <v>278.94</v>
      </c>
      <c r="AM656" s="2" t="s">
        <v>8</v>
      </c>
      <c r="AN656" s="2">
        <v>191.21</v>
      </c>
      <c r="AO656" s="2" t="s">
        <v>9</v>
      </c>
      <c r="AP656" s="2">
        <v>0.01</v>
      </c>
    </row>
    <row r="657" spans="27:42" x14ac:dyDescent="0.2">
      <c r="AA657" s="2">
        <v>620</v>
      </c>
      <c r="AB657" s="2" t="s">
        <v>7</v>
      </c>
      <c r="AC657" s="2">
        <v>231.23</v>
      </c>
      <c r="AD657" s="2" t="s">
        <v>8</v>
      </c>
      <c r="AE657" s="2">
        <v>205.49</v>
      </c>
      <c r="AF657" s="2" t="s">
        <v>9</v>
      </c>
      <c r="AG657" s="2">
        <v>0.01</v>
      </c>
      <c r="AJ657" s="2">
        <v>619</v>
      </c>
      <c r="AK657" s="2" t="s">
        <v>7</v>
      </c>
      <c r="AL657" s="2">
        <v>257.27</v>
      </c>
      <c r="AM657" s="2" t="s">
        <v>8</v>
      </c>
      <c r="AN657" s="2">
        <v>190.88</v>
      </c>
      <c r="AO657" s="2" t="s">
        <v>9</v>
      </c>
      <c r="AP657" s="2">
        <v>0.01</v>
      </c>
    </row>
    <row r="658" spans="27:42" x14ac:dyDescent="0.2">
      <c r="AA658" s="2">
        <v>621</v>
      </c>
      <c r="AB658" s="2" t="s">
        <v>7</v>
      </c>
      <c r="AC658" s="2">
        <v>216.28</v>
      </c>
      <c r="AD658" s="2" t="s">
        <v>8</v>
      </c>
      <c r="AE658" s="2">
        <v>205.42</v>
      </c>
      <c r="AF658" s="2" t="s">
        <v>9</v>
      </c>
      <c r="AG658" s="2">
        <v>0.01</v>
      </c>
      <c r="AJ658" s="2">
        <v>620</v>
      </c>
      <c r="AK658" s="2" t="s">
        <v>7</v>
      </c>
      <c r="AL658" s="2">
        <v>217.16</v>
      </c>
      <c r="AM658" s="2" t="s">
        <v>8</v>
      </c>
      <c r="AN658" s="2">
        <v>190.57</v>
      </c>
      <c r="AO658" s="2" t="s">
        <v>9</v>
      </c>
      <c r="AP658" s="2">
        <v>0.01</v>
      </c>
    </row>
    <row r="659" spans="27:42" x14ac:dyDescent="0.2">
      <c r="AA659" s="2">
        <v>622</v>
      </c>
      <c r="AB659" s="2" t="s">
        <v>7</v>
      </c>
      <c r="AC659" s="2">
        <v>252.48</v>
      </c>
      <c r="AD659" s="2" t="s">
        <v>8</v>
      </c>
      <c r="AE659" s="2">
        <v>205.25</v>
      </c>
      <c r="AF659" s="2" t="s">
        <v>9</v>
      </c>
      <c r="AG659" s="2">
        <v>0.01</v>
      </c>
      <c r="AJ659" s="2">
        <v>621</v>
      </c>
      <c r="AK659" s="2" t="s">
        <v>7</v>
      </c>
      <c r="AL659" s="2">
        <v>-17.13</v>
      </c>
      <c r="AM659" s="2" t="s">
        <v>8</v>
      </c>
      <c r="AN659" s="2">
        <v>187.55</v>
      </c>
      <c r="AO659" s="2" t="s">
        <v>9</v>
      </c>
      <c r="AP659" s="2">
        <v>0.01</v>
      </c>
    </row>
    <row r="660" spans="27:42" x14ac:dyDescent="0.2">
      <c r="AA660" s="2">
        <v>623</v>
      </c>
      <c r="AB660" s="2" t="s">
        <v>7</v>
      </c>
      <c r="AC660" s="2">
        <v>255.36</v>
      </c>
      <c r="AD660" s="2" t="s">
        <v>8</v>
      </c>
      <c r="AE660" s="2">
        <v>205.09</v>
      </c>
      <c r="AF660" s="2" t="s">
        <v>9</v>
      </c>
      <c r="AG660" s="2">
        <v>0.01</v>
      </c>
      <c r="AJ660" s="2">
        <v>622</v>
      </c>
      <c r="AK660" s="2" t="s">
        <v>7</v>
      </c>
      <c r="AL660" s="2">
        <v>271.47000000000003</v>
      </c>
      <c r="AM660" s="2" t="s">
        <v>8</v>
      </c>
      <c r="AN660" s="2">
        <v>187.69</v>
      </c>
      <c r="AO660" s="2" t="s">
        <v>9</v>
      </c>
      <c r="AP660" s="2">
        <v>0.01</v>
      </c>
    </row>
    <row r="661" spans="27:42" x14ac:dyDescent="0.2">
      <c r="AA661" s="2">
        <v>624</v>
      </c>
      <c r="AB661" s="2" t="s">
        <v>7</v>
      </c>
      <c r="AC661" s="2">
        <v>265.16000000000003</v>
      </c>
      <c r="AD661" s="2" t="s">
        <v>8</v>
      </c>
      <c r="AE661" s="2">
        <v>209.01</v>
      </c>
      <c r="AF661" s="2" t="s">
        <v>9</v>
      </c>
      <c r="AG661" s="2">
        <v>0.01</v>
      </c>
      <c r="AJ661" s="2">
        <v>623</v>
      </c>
      <c r="AK661" s="2" t="s">
        <v>7</v>
      </c>
      <c r="AL661" s="2">
        <v>-218.08</v>
      </c>
      <c r="AM661" s="2" t="s">
        <v>8</v>
      </c>
      <c r="AN661" s="2">
        <v>182.73</v>
      </c>
      <c r="AO661" s="2" t="s">
        <v>9</v>
      </c>
      <c r="AP661" s="2">
        <v>0.01</v>
      </c>
    </row>
    <row r="662" spans="27:42" x14ac:dyDescent="0.2">
      <c r="AA662" s="2">
        <v>625</v>
      </c>
      <c r="AB662" s="2" t="s">
        <v>7</v>
      </c>
      <c r="AC662" s="2">
        <v>246.95</v>
      </c>
      <c r="AD662" s="2" t="s">
        <v>8</v>
      </c>
      <c r="AE662" s="2">
        <v>208.68</v>
      </c>
      <c r="AF662" s="2" t="s">
        <v>9</v>
      </c>
      <c r="AG662" s="2">
        <v>0.01</v>
      </c>
      <c r="AJ662" s="2">
        <v>624</v>
      </c>
      <c r="AK662" s="2" t="s">
        <v>7</v>
      </c>
      <c r="AL662" s="2">
        <v>249.87</v>
      </c>
      <c r="AM662" s="2" t="s">
        <v>8</v>
      </c>
      <c r="AN662" s="2">
        <v>182.76</v>
      </c>
      <c r="AO662" s="2" t="s">
        <v>9</v>
      </c>
      <c r="AP662" s="2">
        <v>0.01</v>
      </c>
    </row>
    <row r="663" spans="27:42" x14ac:dyDescent="0.2">
      <c r="AA663" s="2">
        <v>626</v>
      </c>
      <c r="AB663" s="2" t="s">
        <v>7</v>
      </c>
      <c r="AC663" s="2">
        <v>295.72000000000003</v>
      </c>
      <c r="AD663" s="2" t="s">
        <v>8</v>
      </c>
      <c r="AE663" s="2">
        <v>209.11</v>
      </c>
      <c r="AF663" s="2" t="s">
        <v>9</v>
      </c>
      <c r="AG663" s="2">
        <v>0.01</v>
      </c>
      <c r="AJ663" s="2">
        <v>625</v>
      </c>
      <c r="AK663" s="2" t="s">
        <v>7</v>
      </c>
      <c r="AL663" s="2">
        <v>297.08999999999997</v>
      </c>
      <c r="AM663" s="2" t="s">
        <v>8</v>
      </c>
      <c r="AN663" s="2">
        <v>183.43</v>
      </c>
      <c r="AO663" s="2" t="s">
        <v>9</v>
      </c>
      <c r="AP663" s="2">
        <v>0.01</v>
      </c>
    </row>
    <row r="664" spans="27:42" x14ac:dyDescent="0.2">
      <c r="AA664" s="2">
        <v>627</v>
      </c>
      <c r="AB664" s="2" t="s">
        <v>7</v>
      </c>
      <c r="AC664" s="2">
        <v>23.59</v>
      </c>
      <c r="AD664" s="2" t="s">
        <v>8</v>
      </c>
      <c r="AE664" s="2">
        <v>206.57</v>
      </c>
      <c r="AF664" s="2" t="s">
        <v>9</v>
      </c>
      <c r="AG664" s="2">
        <v>0.01</v>
      </c>
      <c r="AJ664" s="2">
        <v>626</v>
      </c>
      <c r="AK664" s="2" t="s">
        <v>7</v>
      </c>
      <c r="AL664" s="2">
        <v>-195.8</v>
      </c>
      <c r="AM664" s="2" t="s">
        <v>8</v>
      </c>
      <c r="AN664" s="2">
        <v>181.44</v>
      </c>
      <c r="AO664" s="2" t="s">
        <v>9</v>
      </c>
      <c r="AP664" s="2">
        <v>0.01</v>
      </c>
    </row>
    <row r="665" spans="27:42" x14ac:dyDescent="0.2">
      <c r="AA665" s="2">
        <v>628</v>
      </c>
      <c r="AB665" s="2" t="s">
        <v>7</v>
      </c>
      <c r="AC665" s="2">
        <v>132.49</v>
      </c>
      <c r="AD665" s="2" t="s">
        <v>8</v>
      </c>
      <c r="AE665" s="2">
        <v>204.99</v>
      </c>
      <c r="AF665" s="2" t="s">
        <v>9</v>
      </c>
      <c r="AG665" s="2">
        <v>0.01</v>
      </c>
      <c r="AJ665" s="2">
        <v>627</v>
      </c>
      <c r="AK665" s="2" t="s">
        <v>7</v>
      </c>
      <c r="AL665" s="2">
        <v>258.25</v>
      </c>
      <c r="AM665" s="2" t="s">
        <v>8</v>
      </c>
      <c r="AN665" s="2">
        <v>182.35</v>
      </c>
      <c r="AO665" s="2" t="s">
        <v>9</v>
      </c>
      <c r="AP665" s="2">
        <v>0.01</v>
      </c>
    </row>
    <row r="666" spans="27:42" x14ac:dyDescent="0.2">
      <c r="AA666" s="2">
        <v>629</v>
      </c>
      <c r="AB666" s="2" t="s">
        <v>7</v>
      </c>
      <c r="AC666" s="2">
        <v>304.95999999999998</v>
      </c>
      <c r="AD666" s="2" t="s">
        <v>8</v>
      </c>
      <c r="AE666" s="2">
        <v>205.24</v>
      </c>
      <c r="AF666" s="2" t="s">
        <v>9</v>
      </c>
      <c r="AG666" s="2">
        <v>0.01</v>
      </c>
      <c r="AJ666" s="2">
        <v>628</v>
      </c>
      <c r="AK666" s="2" t="s">
        <v>7</v>
      </c>
      <c r="AL666" s="2">
        <v>246.18</v>
      </c>
      <c r="AM666" s="2" t="s">
        <v>8</v>
      </c>
      <c r="AN666" s="2">
        <v>182.18</v>
      </c>
      <c r="AO666" s="2" t="s">
        <v>9</v>
      </c>
      <c r="AP666" s="2">
        <v>0.01</v>
      </c>
    </row>
    <row r="667" spans="27:42" x14ac:dyDescent="0.2">
      <c r="AA667" s="2">
        <v>630</v>
      </c>
      <c r="AB667" s="2" t="s">
        <v>7</v>
      </c>
      <c r="AC667" s="2">
        <v>230.87</v>
      </c>
      <c r="AD667" s="2" t="s">
        <v>8</v>
      </c>
      <c r="AE667" s="2">
        <v>204.99</v>
      </c>
      <c r="AF667" s="2" t="s">
        <v>9</v>
      </c>
      <c r="AG667" s="2">
        <v>0.01</v>
      </c>
      <c r="AJ667" s="2">
        <v>629</v>
      </c>
      <c r="AK667" s="2" t="s">
        <v>7</v>
      </c>
      <c r="AL667" s="2">
        <v>241.68</v>
      </c>
      <c r="AM667" s="2" t="s">
        <v>8</v>
      </c>
      <c r="AN667" s="2">
        <v>181.93</v>
      </c>
      <c r="AO667" s="2" t="s">
        <v>9</v>
      </c>
      <c r="AP667" s="2">
        <v>0.01</v>
      </c>
    </row>
    <row r="668" spans="27:42" x14ac:dyDescent="0.2">
      <c r="AA668" s="2">
        <v>631</v>
      </c>
      <c r="AB668" s="2" t="s">
        <v>7</v>
      </c>
      <c r="AC668" s="2">
        <v>260.8</v>
      </c>
      <c r="AD668" s="2" t="s">
        <v>8</v>
      </c>
      <c r="AE668" s="2">
        <v>205.2</v>
      </c>
      <c r="AF668" s="2" t="s">
        <v>9</v>
      </c>
      <c r="AG668" s="2">
        <v>0.01</v>
      </c>
      <c r="AJ668" s="2">
        <v>630</v>
      </c>
      <c r="AK668" s="2" t="s">
        <v>7</v>
      </c>
      <c r="AL668" s="2">
        <v>-229.88</v>
      </c>
      <c r="AM668" s="2" t="s">
        <v>8</v>
      </c>
      <c r="AN668" s="2">
        <v>176.72</v>
      </c>
      <c r="AO668" s="2" t="s">
        <v>9</v>
      </c>
      <c r="AP668" s="2">
        <v>0.01</v>
      </c>
    </row>
    <row r="669" spans="27:42" x14ac:dyDescent="0.2">
      <c r="AA669" s="2">
        <v>632</v>
      </c>
      <c r="AB669" s="2" t="s">
        <v>7</v>
      </c>
      <c r="AC669" s="2">
        <v>72.16</v>
      </c>
      <c r="AD669" s="2" t="s">
        <v>8</v>
      </c>
      <c r="AE669" s="2">
        <v>207.77</v>
      </c>
      <c r="AF669" s="2" t="s">
        <v>9</v>
      </c>
      <c r="AG669" s="2">
        <v>0.01</v>
      </c>
      <c r="AJ669" s="2">
        <v>631</v>
      </c>
      <c r="AK669" s="2" t="s">
        <v>7</v>
      </c>
      <c r="AL669" s="2">
        <v>-146.83000000000001</v>
      </c>
      <c r="AM669" s="2" t="s">
        <v>8</v>
      </c>
      <c r="AN669" s="2">
        <v>172.52</v>
      </c>
      <c r="AO669" s="2" t="s">
        <v>9</v>
      </c>
      <c r="AP669" s="2">
        <v>0.01</v>
      </c>
    </row>
    <row r="670" spans="27:42" x14ac:dyDescent="0.2">
      <c r="AA670" s="2">
        <v>633</v>
      </c>
      <c r="AB670" s="2" t="s">
        <v>7</v>
      </c>
      <c r="AC670" s="2">
        <v>283.86</v>
      </c>
      <c r="AD670" s="2" t="s">
        <v>8</v>
      </c>
      <c r="AE670" s="2">
        <v>208.17</v>
      </c>
      <c r="AF670" s="2" t="s">
        <v>9</v>
      </c>
      <c r="AG670" s="2">
        <v>0.01</v>
      </c>
      <c r="AJ670" s="2">
        <v>632</v>
      </c>
      <c r="AK670" s="2" t="s">
        <v>7</v>
      </c>
      <c r="AL670" s="2">
        <v>208.62</v>
      </c>
      <c r="AM670" s="2" t="s">
        <v>8</v>
      </c>
      <c r="AN670" s="2">
        <v>171.98</v>
      </c>
      <c r="AO670" s="2" t="s">
        <v>9</v>
      </c>
      <c r="AP670" s="2">
        <v>0.01</v>
      </c>
    </row>
    <row r="671" spans="27:42" x14ac:dyDescent="0.2">
      <c r="AA671" s="2">
        <v>634</v>
      </c>
      <c r="AB671" s="2" t="s">
        <v>7</v>
      </c>
      <c r="AC671" s="2">
        <v>222.34</v>
      </c>
      <c r="AD671" s="2" t="s">
        <v>8</v>
      </c>
      <c r="AE671" s="2">
        <v>207.76</v>
      </c>
      <c r="AF671" s="2" t="s">
        <v>9</v>
      </c>
      <c r="AG671" s="2">
        <v>0.01</v>
      </c>
      <c r="AJ671" s="2">
        <v>633</v>
      </c>
      <c r="AK671" s="2" t="s">
        <v>7</v>
      </c>
      <c r="AL671" s="2">
        <v>274.19</v>
      </c>
      <c r="AM671" s="2" t="s">
        <v>8</v>
      </c>
      <c r="AN671" s="2">
        <v>172.13</v>
      </c>
      <c r="AO671" s="2" t="s">
        <v>9</v>
      </c>
      <c r="AP671" s="2">
        <v>0.01</v>
      </c>
    </row>
    <row r="672" spans="27:42" x14ac:dyDescent="0.2">
      <c r="AA672" s="2">
        <v>635</v>
      </c>
      <c r="AB672" s="2" t="s">
        <v>7</v>
      </c>
      <c r="AC672" s="2">
        <v>249.29</v>
      </c>
      <c r="AD672" s="2" t="s">
        <v>8</v>
      </c>
      <c r="AE672" s="2">
        <v>211.86</v>
      </c>
      <c r="AF672" s="2" t="s">
        <v>9</v>
      </c>
      <c r="AG672" s="2">
        <v>0.01</v>
      </c>
      <c r="AJ672" s="2">
        <v>634</v>
      </c>
      <c r="AK672" s="2" t="s">
        <v>7</v>
      </c>
      <c r="AL672" s="2">
        <v>-31.49</v>
      </c>
      <c r="AM672" s="2" t="s">
        <v>8</v>
      </c>
      <c r="AN672" s="2">
        <v>169.5</v>
      </c>
      <c r="AO672" s="2" t="s">
        <v>9</v>
      </c>
      <c r="AP672" s="2">
        <v>0.01</v>
      </c>
    </row>
    <row r="673" spans="27:42" x14ac:dyDescent="0.2">
      <c r="AA673" s="2">
        <v>636</v>
      </c>
      <c r="AB673" s="2" t="s">
        <v>7</v>
      </c>
      <c r="AC673" s="2">
        <v>269.22000000000003</v>
      </c>
      <c r="AD673" s="2" t="s">
        <v>8</v>
      </c>
      <c r="AE673" s="2">
        <v>211.79</v>
      </c>
      <c r="AF673" s="2" t="s">
        <v>9</v>
      </c>
      <c r="AG673" s="2">
        <v>0.01</v>
      </c>
      <c r="AJ673" s="2">
        <v>635</v>
      </c>
      <c r="AK673" s="2" t="s">
        <v>7</v>
      </c>
      <c r="AL673" s="2">
        <v>271.23</v>
      </c>
      <c r="AM673" s="2" t="s">
        <v>8</v>
      </c>
      <c r="AN673" s="2">
        <v>169.74</v>
      </c>
      <c r="AO673" s="2" t="s">
        <v>9</v>
      </c>
      <c r="AP673" s="2">
        <v>0.01</v>
      </c>
    </row>
    <row r="674" spans="27:42" x14ac:dyDescent="0.2">
      <c r="AA674" s="2">
        <v>637</v>
      </c>
      <c r="AB674" s="2" t="s">
        <v>7</v>
      </c>
      <c r="AC674" s="2">
        <v>241.93</v>
      </c>
      <c r="AD674" s="2" t="s">
        <v>8</v>
      </c>
      <c r="AE674" s="2">
        <v>214.15</v>
      </c>
      <c r="AF674" s="2" t="s">
        <v>9</v>
      </c>
      <c r="AG674" s="2">
        <v>0.01</v>
      </c>
      <c r="AJ674" s="2">
        <v>636</v>
      </c>
      <c r="AK674" s="2" t="s">
        <v>7</v>
      </c>
      <c r="AL674" s="2">
        <v>281.47000000000003</v>
      </c>
      <c r="AM674" s="2" t="s">
        <v>8</v>
      </c>
      <c r="AN674" s="2">
        <v>169.94</v>
      </c>
      <c r="AO674" s="2" t="s">
        <v>9</v>
      </c>
      <c r="AP674" s="2">
        <v>0.01</v>
      </c>
    </row>
    <row r="675" spans="27:42" x14ac:dyDescent="0.2">
      <c r="AA675" s="2">
        <v>638</v>
      </c>
      <c r="AB675" s="2" t="s">
        <v>7</v>
      </c>
      <c r="AC675" s="2">
        <v>-27.32</v>
      </c>
      <c r="AD675" s="2" t="s">
        <v>8</v>
      </c>
      <c r="AE675" s="2">
        <v>211.51</v>
      </c>
      <c r="AF675" s="2" t="s">
        <v>9</v>
      </c>
      <c r="AG675" s="2">
        <v>0.01</v>
      </c>
      <c r="AJ675" s="2">
        <v>637</v>
      </c>
      <c r="AK675" s="2" t="s">
        <v>7</v>
      </c>
      <c r="AL675" s="2">
        <v>-171.79</v>
      </c>
      <c r="AM675" s="2" t="s">
        <v>8</v>
      </c>
      <c r="AN675" s="2">
        <v>165.46</v>
      </c>
      <c r="AO675" s="2" t="s">
        <v>9</v>
      </c>
      <c r="AP675" s="2">
        <v>0.01</v>
      </c>
    </row>
    <row r="676" spans="27:42" x14ac:dyDescent="0.2">
      <c r="AA676" s="2">
        <v>639</v>
      </c>
      <c r="AB676" s="2" t="s">
        <v>7</v>
      </c>
      <c r="AC676" s="2">
        <v>272.81</v>
      </c>
      <c r="AD676" s="2" t="s">
        <v>8</v>
      </c>
      <c r="AE676" s="2">
        <v>211.83</v>
      </c>
      <c r="AF676" s="2" t="s">
        <v>9</v>
      </c>
      <c r="AG676" s="2">
        <v>0.01</v>
      </c>
      <c r="AJ676" s="2">
        <v>638</v>
      </c>
      <c r="AK676" s="2" t="s">
        <v>7</v>
      </c>
      <c r="AL676" s="2">
        <v>234.2</v>
      </c>
      <c r="AM676" s="2" t="s">
        <v>8</v>
      </c>
      <c r="AN676" s="2">
        <v>164.92</v>
      </c>
      <c r="AO676" s="2" t="s">
        <v>9</v>
      </c>
      <c r="AP676" s="2">
        <v>0.01</v>
      </c>
    </row>
    <row r="677" spans="27:42" x14ac:dyDescent="0.2">
      <c r="AA677" s="2">
        <v>640</v>
      </c>
      <c r="AB677" s="2" t="s">
        <v>7</v>
      </c>
      <c r="AC677" s="2">
        <v>271.67</v>
      </c>
      <c r="AD677" s="2" t="s">
        <v>8</v>
      </c>
      <c r="AE677" s="2">
        <v>211.81</v>
      </c>
      <c r="AF677" s="2" t="s">
        <v>9</v>
      </c>
      <c r="AG677" s="2">
        <v>0.01</v>
      </c>
      <c r="AJ677" s="2">
        <v>639</v>
      </c>
      <c r="AK677" s="2" t="s">
        <v>7</v>
      </c>
      <c r="AL677" s="2">
        <v>239.28</v>
      </c>
      <c r="AM677" s="2" t="s">
        <v>8</v>
      </c>
      <c r="AN677" s="2">
        <v>164.84</v>
      </c>
      <c r="AO677" s="2" t="s">
        <v>9</v>
      </c>
      <c r="AP677" s="2">
        <v>0.01</v>
      </c>
    </row>
    <row r="678" spans="27:42" x14ac:dyDescent="0.2">
      <c r="AA678" s="2">
        <v>641</v>
      </c>
      <c r="AB678" s="2" t="s">
        <v>7</v>
      </c>
      <c r="AC678" s="2">
        <v>11.94</v>
      </c>
      <c r="AD678" s="2" t="s">
        <v>8</v>
      </c>
      <c r="AE678" s="2">
        <v>213.81</v>
      </c>
      <c r="AF678" s="2" t="s">
        <v>9</v>
      </c>
      <c r="AG678" s="2">
        <v>0.01</v>
      </c>
      <c r="AJ678" s="2">
        <v>640</v>
      </c>
      <c r="AK678" s="2" t="s">
        <v>7</v>
      </c>
      <c r="AL678" s="2">
        <v>-92.31</v>
      </c>
      <c r="AM678" s="2" t="s">
        <v>8</v>
      </c>
      <c r="AN678" s="2">
        <v>161.02000000000001</v>
      </c>
      <c r="AO678" s="2" t="s">
        <v>9</v>
      </c>
      <c r="AP678" s="2">
        <v>0.01</v>
      </c>
    </row>
    <row r="679" spans="27:42" x14ac:dyDescent="0.2">
      <c r="AA679" s="2">
        <v>642</v>
      </c>
      <c r="AB679" s="2" t="s">
        <v>7</v>
      </c>
      <c r="AC679" s="2">
        <v>230.39</v>
      </c>
      <c r="AD679" s="2" t="s">
        <v>8</v>
      </c>
      <c r="AE679" s="2">
        <v>214.44</v>
      </c>
      <c r="AF679" s="2" t="s">
        <v>9</v>
      </c>
      <c r="AG679" s="2">
        <v>0.01</v>
      </c>
      <c r="AJ679" s="2">
        <v>641</v>
      </c>
      <c r="AK679" s="2" t="s">
        <v>7</v>
      </c>
      <c r="AL679" s="2">
        <v>277.99</v>
      </c>
      <c r="AM679" s="2" t="s">
        <v>8</v>
      </c>
      <c r="AN679" s="2">
        <v>161.21</v>
      </c>
      <c r="AO679" s="2" t="s">
        <v>9</v>
      </c>
      <c r="AP679" s="2">
        <v>0.01</v>
      </c>
    </row>
    <row r="680" spans="27:42" x14ac:dyDescent="0.2">
      <c r="AA680" s="2">
        <v>643</v>
      </c>
      <c r="AB680" s="2" t="s">
        <v>7</v>
      </c>
      <c r="AC680" s="2">
        <v>184.37</v>
      </c>
      <c r="AD680" s="2" t="s">
        <v>8</v>
      </c>
      <c r="AE680" s="2">
        <v>213.81</v>
      </c>
      <c r="AF680" s="2" t="s">
        <v>9</v>
      </c>
      <c r="AG680" s="2">
        <v>0.01</v>
      </c>
      <c r="AJ680" s="2">
        <v>642</v>
      </c>
      <c r="AK680" s="2" t="s">
        <v>7</v>
      </c>
      <c r="AL680" s="2">
        <v>71.91</v>
      </c>
      <c r="AM680" s="2" t="s">
        <v>8</v>
      </c>
      <c r="AN680" s="2">
        <v>159.21</v>
      </c>
      <c r="AO680" s="2" t="s">
        <v>9</v>
      </c>
      <c r="AP680" s="2">
        <v>0.01</v>
      </c>
    </row>
    <row r="681" spans="27:42" x14ac:dyDescent="0.2">
      <c r="AA681" s="2">
        <v>644</v>
      </c>
      <c r="AB681" s="2" t="s">
        <v>7</v>
      </c>
      <c r="AC681" s="2">
        <v>276.10000000000002</v>
      </c>
      <c r="AD681" s="2" t="s">
        <v>8</v>
      </c>
      <c r="AE681" s="2">
        <v>214.36</v>
      </c>
      <c r="AF681" s="2" t="s">
        <v>9</v>
      </c>
      <c r="AG681" s="2">
        <v>0.01</v>
      </c>
      <c r="AJ681" s="2">
        <v>643</v>
      </c>
      <c r="AK681" s="2" t="s">
        <v>7</v>
      </c>
      <c r="AL681" s="2">
        <v>279.3</v>
      </c>
      <c r="AM681" s="2" t="s">
        <v>8</v>
      </c>
      <c r="AN681" s="2">
        <v>159.19</v>
      </c>
      <c r="AO681" s="2" t="s">
        <v>9</v>
      </c>
      <c r="AP681" s="2">
        <v>0.01</v>
      </c>
    </row>
    <row r="682" spans="27:42" x14ac:dyDescent="0.2">
      <c r="AA682" s="2">
        <v>645</v>
      </c>
      <c r="AB682" s="2" t="s">
        <v>7</v>
      </c>
      <c r="AC682" s="2">
        <v>203.5</v>
      </c>
      <c r="AD682" s="2" t="s">
        <v>8</v>
      </c>
      <c r="AE682" s="2">
        <v>213.28</v>
      </c>
      <c r="AF682" s="2" t="s">
        <v>9</v>
      </c>
      <c r="AG682" s="2">
        <v>0.01</v>
      </c>
      <c r="AJ682" s="2">
        <v>644</v>
      </c>
      <c r="AK682" s="2" t="s">
        <v>7</v>
      </c>
      <c r="AL682" s="2">
        <v>242.29</v>
      </c>
      <c r="AM682" s="2" t="s">
        <v>8</v>
      </c>
      <c r="AN682" s="2">
        <v>158.68</v>
      </c>
      <c r="AO682" s="2" t="s">
        <v>9</v>
      </c>
      <c r="AP682" s="2">
        <v>0.01</v>
      </c>
    </row>
    <row r="683" spans="27:42" x14ac:dyDescent="0.2">
      <c r="AA683" s="2">
        <v>646</v>
      </c>
      <c r="AB683" s="2" t="s">
        <v>7</v>
      </c>
      <c r="AC683" s="2">
        <v>269.82</v>
      </c>
      <c r="AD683" s="2" t="s">
        <v>8</v>
      </c>
      <c r="AE683" s="2">
        <v>213.26</v>
      </c>
      <c r="AF683" s="2" t="s">
        <v>9</v>
      </c>
      <c r="AG683" s="2">
        <v>0.01</v>
      </c>
      <c r="AJ683" s="2">
        <v>645</v>
      </c>
      <c r="AK683" s="2" t="s">
        <v>7</v>
      </c>
      <c r="AL683" s="2">
        <v>-125.34</v>
      </c>
      <c r="AM683" s="2" t="s">
        <v>8</v>
      </c>
      <c r="AN683" s="2">
        <v>154.66</v>
      </c>
      <c r="AO683" s="2" t="s">
        <v>9</v>
      </c>
      <c r="AP683" s="2">
        <v>0.01</v>
      </c>
    </row>
    <row r="684" spans="27:42" x14ac:dyDescent="0.2">
      <c r="AA684" s="2">
        <v>647</v>
      </c>
      <c r="AB684" s="2" t="s">
        <v>7</v>
      </c>
      <c r="AC684" s="2">
        <v>275.52</v>
      </c>
      <c r="AD684" s="2" t="s">
        <v>8</v>
      </c>
      <c r="AE684" s="2">
        <v>213.06</v>
      </c>
      <c r="AF684" s="2" t="s">
        <v>9</v>
      </c>
      <c r="AG684" s="2">
        <v>0.01</v>
      </c>
      <c r="AJ684" s="2">
        <v>646</v>
      </c>
      <c r="AK684" s="2" t="s">
        <v>7</v>
      </c>
      <c r="AL684" s="2">
        <v>-67.459999999999994</v>
      </c>
      <c r="AM684" s="2" t="s">
        <v>8</v>
      </c>
      <c r="AN684" s="2">
        <v>150.94999999999999</v>
      </c>
      <c r="AO684" s="2" t="s">
        <v>9</v>
      </c>
      <c r="AP684" s="2">
        <v>0.01</v>
      </c>
    </row>
    <row r="685" spans="27:42" x14ac:dyDescent="0.2">
      <c r="AA685" s="2">
        <v>648</v>
      </c>
      <c r="AB685" s="2" t="s">
        <v>7</v>
      </c>
      <c r="AC685" s="2">
        <v>230.76</v>
      </c>
      <c r="AD685" s="2" t="s">
        <v>8</v>
      </c>
      <c r="AE685" s="2">
        <v>215.54</v>
      </c>
      <c r="AF685" s="2" t="s">
        <v>9</v>
      </c>
      <c r="AG685" s="2">
        <v>0.01</v>
      </c>
      <c r="AJ685" s="2">
        <v>647</v>
      </c>
      <c r="AK685" s="2" t="s">
        <v>7</v>
      </c>
      <c r="AL685" s="2">
        <v>-165</v>
      </c>
      <c r="AM685" s="2" t="s">
        <v>8</v>
      </c>
      <c r="AN685" s="2">
        <v>146.32</v>
      </c>
      <c r="AO685" s="2" t="s">
        <v>9</v>
      </c>
      <c r="AP685" s="2">
        <v>0.01</v>
      </c>
    </row>
    <row r="686" spans="27:42" x14ac:dyDescent="0.2">
      <c r="AA686" s="2">
        <v>649</v>
      </c>
      <c r="AB686" s="2" t="s">
        <v>7</v>
      </c>
      <c r="AC686" s="2">
        <v>228.03</v>
      </c>
      <c r="AD686" s="2" t="s">
        <v>8</v>
      </c>
      <c r="AE686" s="2">
        <v>215.48</v>
      </c>
      <c r="AF686" s="2" t="s">
        <v>9</v>
      </c>
      <c r="AG686" s="2">
        <v>0.01</v>
      </c>
      <c r="AJ686" s="2">
        <v>648</v>
      </c>
      <c r="AK686" s="2" t="s">
        <v>7</v>
      </c>
      <c r="AL686" s="2">
        <v>235.36</v>
      </c>
      <c r="AM686" s="2" t="s">
        <v>8</v>
      </c>
      <c r="AN686" s="2">
        <v>148.76</v>
      </c>
      <c r="AO686" s="2" t="s">
        <v>9</v>
      </c>
      <c r="AP686" s="2">
        <v>0.01</v>
      </c>
    </row>
    <row r="687" spans="27:42" x14ac:dyDescent="0.2">
      <c r="AA687" s="2">
        <v>650</v>
      </c>
      <c r="AB687" s="2" t="s">
        <v>7</v>
      </c>
      <c r="AC687" s="2">
        <v>-97.34</v>
      </c>
      <c r="AD687" s="2" t="s">
        <v>8</v>
      </c>
      <c r="AE687" s="2">
        <v>211.53</v>
      </c>
      <c r="AF687" s="2" t="s">
        <v>9</v>
      </c>
      <c r="AG687" s="2">
        <v>0.01</v>
      </c>
      <c r="AJ687" s="2">
        <v>649</v>
      </c>
      <c r="AK687" s="2" t="s">
        <v>7</v>
      </c>
      <c r="AL687" s="2">
        <v>-91.72</v>
      </c>
      <c r="AM687" s="2" t="s">
        <v>8</v>
      </c>
      <c r="AN687" s="2">
        <v>145.47999999999999</v>
      </c>
      <c r="AO687" s="2" t="s">
        <v>9</v>
      </c>
      <c r="AP687" s="2">
        <v>0.01</v>
      </c>
    </row>
    <row r="688" spans="27:42" x14ac:dyDescent="0.2">
      <c r="AA688" s="2">
        <v>651</v>
      </c>
      <c r="AB688" s="2" t="s">
        <v>7</v>
      </c>
      <c r="AC688" s="2">
        <v>266.5</v>
      </c>
      <c r="AD688" s="2" t="s">
        <v>8</v>
      </c>
      <c r="AE688" s="2">
        <v>214.32</v>
      </c>
      <c r="AF688" s="2" t="s">
        <v>9</v>
      </c>
      <c r="AG688" s="2">
        <v>0.01</v>
      </c>
      <c r="AJ688" s="2">
        <v>650</v>
      </c>
      <c r="AK688" s="2" t="s">
        <v>7</v>
      </c>
      <c r="AL688" s="2">
        <v>-10.26</v>
      </c>
      <c r="AM688" s="2" t="s">
        <v>8</v>
      </c>
      <c r="AN688" s="2">
        <v>142.4</v>
      </c>
      <c r="AO688" s="2" t="s">
        <v>9</v>
      </c>
      <c r="AP688" s="2">
        <v>0.01</v>
      </c>
    </row>
    <row r="689" spans="27:42" x14ac:dyDescent="0.2">
      <c r="AA689" s="2">
        <v>652</v>
      </c>
      <c r="AB689" s="2" t="s">
        <v>7</v>
      </c>
      <c r="AC689" s="2">
        <v>220.45</v>
      </c>
      <c r="AD689" s="2" t="s">
        <v>8</v>
      </c>
      <c r="AE689" s="2">
        <v>214.14</v>
      </c>
      <c r="AF689" s="2" t="s">
        <v>9</v>
      </c>
      <c r="AG689" s="2">
        <v>0.01</v>
      </c>
      <c r="AJ689" s="2">
        <v>651</v>
      </c>
      <c r="AK689" s="2" t="s">
        <v>7</v>
      </c>
      <c r="AL689" s="2">
        <v>242.38</v>
      </c>
      <c r="AM689" s="2" t="s">
        <v>8</v>
      </c>
      <c r="AN689" s="2">
        <v>144.96</v>
      </c>
      <c r="AO689" s="2" t="s">
        <v>9</v>
      </c>
      <c r="AP689" s="2">
        <v>0.01</v>
      </c>
    </row>
    <row r="690" spans="27:42" x14ac:dyDescent="0.2">
      <c r="AA690" s="2">
        <v>653</v>
      </c>
      <c r="AB690" s="2" t="s">
        <v>7</v>
      </c>
      <c r="AC690" s="2">
        <v>219.34</v>
      </c>
      <c r="AD690" s="2" t="s">
        <v>8</v>
      </c>
      <c r="AE690" s="2">
        <v>213.92</v>
      </c>
      <c r="AF690" s="2" t="s">
        <v>9</v>
      </c>
      <c r="AG690" s="2">
        <v>0.01</v>
      </c>
      <c r="AJ690" s="2">
        <v>652</v>
      </c>
      <c r="AK690" s="2" t="s">
        <v>7</v>
      </c>
      <c r="AL690" s="2">
        <v>-163.15</v>
      </c>
      <c r="AM690" s="2" t="s">
        <v>8</v>
      </c>
      <c r="AN690" s="2">
        <v>143.16999999999999</v>
      </c>
      <c r="AO690" s="2" t="s">
        <v>9</v>
      </c>
      <c r="AP690" s="2">
        <v>0.01</v>
      </c>
    </row>
    <row r="691" spans="27:42" x14ac:dyDescent="0.2">
      <c r="AA691" s="2">
        <v>654</v>
      </c>
      <c r="AB691" s="2" t="s">
        <v>7</v>
      </c>
      <c r="AC691" s="2">
        <v>284.54000000000002</v>
      </c>
      <c r="AD691" s="2" t="s">
        <v>8</v>
      </c>
      <c r="AE691" s="2">
        <v>214.34</v>
      </c>
      <c r="AF691" s="2" t="s">
        <v>9</v>
      </c>
      <c r="AG691" s="2">
        <v>0.01</v>
      </c>
      <c r="AJ691" s="2">
        <v>653</v>
      </c>
      <c r="AK691" s="2" t="s">
        <v>7</v>
      </c>
      <c r="AL691" s="2">
        <v>3.16</v>
      </c>
      <c r="AM691" s="2" t="s">
        <v>8</v>
      </c>
      <c r="AN691" s="2">
        <v>140.44999999999999</v>
      </c>
      <c r="AO691" s="2" t="s">
        <v>9</v>
      </c>
      <c r="AP691" s="2">
        <v>0.01</v>
      </c>
    </row>
    <row r="692" spans="27:42" x14ac:dyDescent="0.2">
      <c r="AA692" s="2">
        <v>655</v>
      </c>
      <c r="AB692" s="2" t="s">
        <v>7</v>
      </c>
      <c r="AC692" s="2">
        <v>12.23</v>
      </c>
      <c r="AD692" s="2" t="s">
        <v>8</v>
      </c>
      <c r="AE692" s="2">
        <v>212</v>
      </c>
      <c r="AF692" s="2" t="s">
        <v>9</v>
      </c>
      <c r="AG692" s="2">
        <v>0.01</v>
      </c>
      <c r="AJ692" s="2">
        <v>654</v>
      </c>
      <c r="AK692" s="2" t="s">
        <v>7</v>
      </c>
      <c r="AL692" s="2">
        <v>41.09</v>
      </c>
      <c r="AM692" s="2" t="s">
        <v>8</v>
      </c>
      <c r="AN692" s="2">
        <v>137.74</v>
      </c>
      <c r="AO692" s="2" t="s">
        <v>9</v>
      </c>
      <c r="AP692" s="2">
        <v>0.01</v>
      </c>
    </row>
    <row r="693" spans="27:42" x14ac:dyDescent="0.2">
      <c r="AA693" s="2">
        <v>656</v>
      </c>
      <c r="AB693" s="2" t="s">
        <v>7</v>
      </c>
      <c r="AC693" s="2">
        <v>242.75</v>
      </c>
      <c r="AD693" s="2" t="s">
        <v>8</v>
      </c>
      <c r="AE693" s="2">
        <v>211.43</v>
      </c>
      <c r="AF693" s="2" t="s">
        <v>9</v>
      </c>
      <c r="AG693" s="2">
        <v>0.01</v>
      </c>
      <c r="AJ693" s="2">
        <v>655</v>
      </c>
      <c r="AK693" s="2" t="s">
        <v>7</v>
      </c>
      <c r="AL693" s="2">
        <v>239.61</v>
      </c>
      <c r="AM693" s="2" t="s">
        <v>8</v>
      </c>
      <c r="AN693" s="2">
        <v>139.85</v>
      </c>
      <c r="AO693" s="2" t="s">
        <v>9</v>
      </c>
      <c r="AP693" s="2">
        <v>0.01</v>
      </c>
    </row>
    <row r="694" spans="27:42" x14ac:dyDescent="0.2">
      <c r="AA694" s="2">
        <v>657</v>
      </c>
      <c r="AB694" s="2" t="s">
        <v>7</v>
      </c>
      <c r="AC694" s="2">
        <v>-79.02</v>
      </c>
      <c r="AD694" s="2" t="s">
        <v>8</v>
      </c>
      <c r="AE694" s="2">
        <v>208.33</v>
      </c>
      <c r="AF694" s="2" t="s">
        <v>9</v>
      </c>
      <c r="AG694" s="2">
        <v>0.01</v>
      </c>
      <c r="AJ694" s="2">
        <v>656</v>
      </c>
      <c r="AK694" s="2" t="s">
        <v>7</v>
      </c>
      <c r="AL694" s="2">
        <v>247.98</v>
      </c>
      <c r="AM694" s="2" t="s">
        <v>8</v>
      </c>
      <c r="AN694" s="2">
        <v>139.66999999999999</v>
      </c>
      <c r="AO694" s="2" t="s">
        <v>9</v>
      </c>
      <c r="AP694" s="2">
        <v>0.01</v>
      </c>
    </row>
    <row r="695" spans="27:42" x14ac:dyDescent="0.2">
      <c r="AA695" s="2">
        <v>658</v>
      </c>
      <c r="AB695" s="2" t="s">
        <v>7</v>
      </c>
      <c r="AC695" s="2">
        <v>252.39</v>
      </c>
      <c r="AD695" s="2" t="s">
        <v>8</v>
      </c>
      <c r="AE695" s="2">
        <v>207.92</v>
      </c>
      <c r="AF695" s="2" t="s">
        <v>9</v>
      </c>
      <c r="AG695" s="2">
        <v>0.01</v>
      </c>
      <c r="AJ695" s="2">
        <v>657</v>
      </c>
      <c r="AK695" s="2" t="s">
        <v>7</v>
      </c>
      <c r="AL695" s="2">
        <v>-134.44</v>
      </c>
      <c r="AM695" s="2" t="s">
        <v>8</v>
      </c>
      <c r="AN695" s="2">
        <v>138.56</v>
      </c>
      <c r="AO695" s="2" t="s">
        <v>9</v>
      </c>
      <c r="AP695" s="2">
        <v>0.01</v>
      </c>
    </row>
    <row r="696" spans="27:42" x14ac:dyDescent="0.2">
      <c r="AA696" s="2">
        <v>659</v>
      </c>
      <c r="AB696" s="2" t="s">
        <v>7</v>
      </c>
      <c r="AC696" s="2">
        <v>221.03</v>
      </c>
      <c r="AD696" s="2" t="s">
        <v>8</v>
      </c>
      <c r="AE696" s="2">
        <v>207.7</v>
      </c>
      <c r="AF696" s="2" t="s">
        <v>9</v>
      </c>
      <c r="AG696" s="2">
        <v>0.01</v>
      </c>
      <c r="AJ696" s="2">
        <v>658</v>
      </c>
      <c r="AK696" s="2" t="s">
        <v>7</v>
      </c>
      <c r="AL696" s="2">
        <v>195.42</v>
      </c>
      <c r="AM696" s="2" t="s">
        <v>8</v>
      </c>
      <c r="AN696" s="2">
        <v>140.30000000000001</v>
      </c>
      <c r="AO696" s="2" t="s">
        <v>9</v>
      </c>
      <c r="AP696" s="2">
        <v>0.01</v>
      </c>
    </row>
    <row r="697" spans="27:42" x14ac:dyDescent="0.2">
      <c r="AA697" s="2">
        <v>660</v>
      </c>
      <c r="AB697" s="2" t="s">
        <v>7</v>
      </c>
      <c r="AC697" s="2">
        <v>228.91</v>
      </c>
      <c r="AD697" s="2" t="s">
        <v>8</v>
      </c>
      <c r="AE697" s="2">
        <v>207.41</v>
      </c>
      <c r="AF697" s="2" t="s">
        <v>9</v>
      </c>
      <c r="AG697" s="2">
        <v>0.01</v>
      </c>
      <c r="AJ697" s="2">
        <v>659</v>
      </c>
      <c r="AK697" s="2" t="s">
        <v>7</v>
      </c>
      <c r="AL697" s="2">
        <v>-56.34</v>
      </c>
      <c r="AM697" s="2" t="s">
        <v>8</v>
      </c>
      <c r="AN697" s="2">
        <v>137.38</v>
      </c>
      <c r="AO697" s="2" t="s">
        <v>9</v>
      </c>
      <c r="AP697" s="2">
        <v>0.01</v>
      </c>
    </row>
    <row r="698" spans="27:42" x14ac:dyDescent="0.2">
      <c r="AA698" s="2">
        <v>661</v>
      </c>
      <c r="AB698" s="2" t="s">
        <v>7</v>
      </c>
      <c r="AC698" s="2">
        <v>219.6</v>
      </c>
      <c r="AD698" s="2" t="s">
        <v>8</v>
      </c>
      <c r="AE698" s="2">
        <v>206.7</v>
      </c>
      <c r="AF698" s="2" t="s">
        <v>9</v>
      </c>
      <c r="AG698" s="2">
        <v>0.01</v>
      </c>
      <c r="AJ698" s="2">
        <v>660</v>
      </c>
      <c r="AK698" s="2" t="s">
        <v>7</v>
      </c>
      <c r="AL698" s="2">
        <v>-48.97</v>
      </c>
      <c r="AM698" s="2" t="s">
        <v>8</v>
      </c>
      <c r="AN698" s="2">
        <v>134.56</v>
      </c>
      <c r="AO698" s="2" t="s">
        <v>9</v>
      </c>
      <c r="AP698" s="2">
        <v>0.01</v>
      </c>
    </row>
    <row r="699" spans="27:42" x14ac:dyDescent="0.2">
      <c r="AA699" s="2">
        <v>662</v>
      </c>
      <c r="AB699" s="2" t="s">
        <v>7</v>
      </c>
      <c r="AC699" s="2">
        <v>8.98</v>
      </c>
      <c r="AD699" s="2" t="s">
        <v>8</v>
      </c>
      <c r="AE699" s="2">
        <v>204.21</v>
      </c>
      <c r="AF699" s="2" t="s">
        <v>9</v>
      </c>
      <c r="AG699" s="2">
        <v>0.01</v>
      </c>
      <c r="AJ699" s="2">
        <v>661</v>
      </c>
      <c r="AK699" s="2" t="s">
        <v>7</v>
      </c>
      <c r="AL699" s="2">
        <v>304.48</v>
      </c>
      <c r="AM699" s="2" t="s">
        <v>8</v>
      </c>
      <c r="AN699" s="2">
        <v>137.88999999999999</v>
      </c>
      <c r="AO699" s="2" t="s">
        <v>9</v>
      </c>
      <c r="AP699" s="2">
        <v>0.01</v>
      </c>
    </row>
    <row r="700" spans="27:42" x14ac:dyDescent="0.2">
      <c r="AA700" s="2">
        <v>663</v>
      </c>
      <c r="AB700" s="2" t="s">
        <v>7</v>
      </c>
      <c r="AC700" s="2">
        <v>277.39999999999998</v>
      </c>
      <c r="AD700" s="2" t="s">
        <v>8</v>
      </c>
      <c r="AE700" s="2">
        <v>204.59</v>
      </c>
      <c r="AF700" s="2" t="s">
        <v>9</v>
      </c>
      <c r="AG700" s="2">
        <v>0.01</v>
      </c>
      <c r="AJ700" s="2">
        <v>662</v>
      </c>
      <c r="AK700" s="2" t="s">
        <v>7</v>
      </c>
      <c r="AL700" s="2">
        <v>206.04</v>
      </c>
      <c r="AM700" s="2" t="s">
        <v>8</v>
      </c>
      <c r="AN700" s="2">
        <v>137.12</v>
      </c>
      <c r="AO700" s="2" t="s">
        <v>9</v>
      </c>
      <c r="AP700" s="2">
        <v>0.01</v>
      </c>
    </row>
    <row r="701" spans="27:42" x14ac:dyDescent="0.2">
      <c r="AA701" s="2">
        <v>664</v>
      </c>
      <c r="AB701" s="2" t="s">
        <v>7</v>
      </c>
      <c r="AC701" s="2">
        <v>231.82</v>
      </c>
      <c r="AD701" s="2" t="s">
        <v>8</v>
      </c>
      <c r="AE701" s="2">
        <v>204.19</v>
      </c>
      <c r="AF701" s="2" t="s">
        <v>9</v>
      </c>
      <c r="AG701" s="2">
        <v>0.01</v>
      </c>
      <c r="AJ701" s="2">
        <v>663</v>
      </c>
      <c r="AK701" s="2" t="s">
        <v>7</v>
      </c>
      <c r="AL701" s="2">
        <v>21.07</v>
      </c>
      <c r="AM701" s="2" t="s">
        <v>8</v>
      </c>
      <c r="AN701" s="2">
        <v>134.37</v>
      </c>
      <c r="AO701" s="2" t="s">
        <v>9</v>
      </c>
      <c r="AP701" s="2">
        <v>0.01</v>
      </c>
    </row>
    <row r="702" spans="27:42" x14ac:dyDescent="0.2">
      <c r="AA702" s="2">
        <v>665</v>
      </c>
      <c r="AB702" s="2" t="s">
        <v>7</v>
      </c>
      <c r="AC702" s="2">
        <v>25.54</v>
      </c>
      <c r="AD702" s="2" t="s">
        <v>8</v>
      </c>
      <c r="AE702" s="2">
        <v>201.55</v>
      </c>
      <c r="AF702" s="2" t="s">
        <v>9</v>
      </c>
      <c r="AG702" s="2">
        <v>0.01</v>
      </c>
      <c r="AJ702" s="2">
        <v>664</v>
      </c>
      <c r="AK702" s="2" t="s">
        <v>7</v>
      </c>
      <c r="AL702" s="2">
        <v>264.5</v>
      </c>
      <c r="AM702" s="2" t="s">
        <v>8</v>
      </c>
      <c r="AN702" s="2">
        <v>135.15</v>
      </c>
      <c r="AO702" s="2" t="s">
        <v>9</v>
      </c>
      <c r="AP702" s="2">
        <v>0.01</v>
      </c>
    </row>
    <row r="703" spans="27:42" x14ac:dyDescent="0.2">
      <c r="AA703" s="2">
        <v>666</v>
      </c>
      <c r="AB703" s="2" t="s">
        <v>7</v>
      </c>
      <c r="AC703" s="2">
        <v>29.3</v>
      </c>
      <c r="AD703" s="2" t="s">
        <v>8</v>
      </c>
      <c r="AE703" s="2">
        <v>199.12</v>
      </c>
      <c r="AF703" s="2" t="s">
        <v>9</v>
      </c>
      <c r="AG703" s="2">
        <v>0.01</v>
      </c>
      <c r="AJ703" s="2">
        <v>665</v>
      </c>
      <c r="AK703" s="2" t="s">
        <v>7</v>
      </c>
      <c r="AL703" s="2">
        <v>245.2</v>
      </c>
      <c r="AM703" s="2" t="s">
        <v>8</v>
      </c>
      <c r="AN703" s="2">
        <v>135.16999999999999</v>
      </c>
      <c r="AO703" s="2" t="s">
        <v>9</v>
      </c>
      <c r="AP703" s="2">
        <v>0.01</v>
      </c>
    </row>
    <row r="704" spans="27:42" x14ac:dyDescent="0.2">
      <c r="AA704" s="2">
        <v>667</v>
      </c>
      <c r="AB704" s="2" t="s">
        <v>7</v>
      </c>
      <c r="AC704" s="2">
        <v>-15.45</v>
      </c>
      <c r="AD704" s="2" t="s">
        <v>8</v>
      </c>
      <c r="AE704" s="2">
        <v>203.86</v>
      </c>
      <c r="AF704" s="2" t="s">
        <v>9</v>
      </c>
      <c r="AG704" s="2">
        <v>0.01</v>
      </c>
      <c r="AJ704" s="2">
        <v>666</v>
      </c>
      <c r="AK704" s="2" t="s">
        <v>7</v>
      </c>
      <c r="AL704" s="2">
        <v>-44.18</v>
      </c>
      <c r="AM704" s="2" t="s">
        <v>8</v>
      </c>
      <c r="AN704" s="2">
        <v>132.13999999999999</v>
      </c>
      <c r="AO704" s="2" t="s">
        <v>9</v>
      </c>
      <c r="AP704" s="2">
        <v>0.01</v>
      </c>
    </row>
    <row r="705" spans="27:42" x14ac:dyDescent="0.2">
      <c r="AA705" s="2">
        <v>668</v>
      </c>
      <c r="AB705" s="2" t="s">
        <v>7</v>
      </c>
      <c r="AC705" s="2">
        <v>237.15</v>
      </c>
      <c r="AD705" s="2" t="s">
        <v>8</v>
      </c>
      <c r="AE705" s="2">
        <v>203.35</v>
      </c>
      <c r="AF705" s="2" t="s">
        <v>9</v>
      </c>
      <c r="AG705" s="2">
        <v>0.01</v>
      </c>
      <c r="AJ705" s="2">
        <v>667</v>
      </c>
      <c r="AK705" s="2" t="s">
        <v>7</v>
      </c>
      <c r="AL705" s="2">
        <v>283.52</v>
      </c>
      <c r="AM705" s="2" t="s">
        <v>8</v>
      </c>
      <c r="AN705" s="2">
        <v>135.09</v>
      </c>
      <c r="AO705" s="2" t="s">
        <v>9</v>
      </c>
      <c r="AP705" s="2">
        <v>0.01</v>
      </c>
    </row>
    <row r="706" spans="27:42" x14ac:dyDescent="0.2">
      <c r="AA706" s="2">
        <v>669</v>
      </c>
      <c r="AB706" s="2" t="s">
        <v>7</v>
      </c>
      <c r="AC706" s="2">
        <v>273.57</v>
      </c>
      <c r="AD706" s="2" t="s">
        <v>8</v>
      </c>
      <c r="AE706" s="2">
        <v>203.45</v>
      </c>
      <c r="AF706" s="2" t="s">
        <v>9</v>
      </c>
      <c r="AG706" s="2">
        <v>0.01</v>
      </c>
      <c r="AJ706" s="2">
        <v>668</v>
      </c>
      <c r="AK706" s="2" t="s">
        <v>7</v>
      </c>
      <c r="AL706" s="2">
        <v>232.45</v>
      </c>
      <c r="AM706" s="2" t="s">
        <v>8</v>
      </c>
      <c r="AN706" s="2">
        <v>134.65</v>
      </c>
      <c r="AO706" s="2" t="s">
        <v>9</v>
      </c>
      <c r="AP706" s="2">
        <v>0.01</v>
      </c>
    </row>
    <row r="707" spans="27:42" x14ac:dyDescent="0.2">
      <c r="AA707" s="2">
        <v>670</v>
      </c>
      <c r="AB707" s="2" t="s">
        <v>7</v>
      </c>
      <c r="AC707" s="2">
        <v>239.39</v>
      </c>
      <c r="AD707" s="2" t="s">
        <v>8</v>
      </c>
      <c r="AE707" s="2">
        <v>202.97</v>
      </c>
      <c r="AF707" s="2" t="s">
        <v>9</v>
      </c>
      <c r="AG707" s="2">
        <v>0.01</v>
      </c>
      <c r="AJ707" s="2">
        <v>669</v>
      </c>
      <c r="AK707" s="2" t="s">
        <v>7</v>
      </c>
      <c r="AL707" s="2">
        <v>-76.84</v>
      </c>
      <c r="AM707" s="2" t="s">
        <v>8</v>
      </c>
      <c r="AN707" s="2">
        <v>131.31</v>
      </c>
      <c r="AO707" s="2" t="s">
        <v>9</v>
      </c>
      <c r="AP707" s="2">
        <v>0.01</v>
      </c>
    </row>
    <row r="708" spans="27:42" x14ac:dyDescent="0.2">
      <c r="AA708" s="2">
        <v>671</v>
      </c>
      <c r="AB708" s="2" t="s">
        <v>7</v>
      </c>
      <c r="AC708" s="2">
        <v>277.47000000000003</v>
      </c>
      <c r="AD708" s="2" t="s">
        <v>8</v>
      </c>
      <c r="AE708" s="2">
        <v>203.06</v>
      </c>
      <c r="AF708" s="2" t="s">
        <v>9</v>
      </c>
      <c r="AG708" s="2">
        <v>0.01</v>
      </c>
      <c r="AJ708" s="2">
        <v>670</v>
      </c>
      <c r="AK708" s="2" t="s">
        <v>7</v>
      </c>
      <c r="AL708" s="2">
        <v>233.82</v>
      </c>
      <c r="AM708" s="2" t="s">
        <v>8</v>
      </c>
      <c r="AN708" s="2">
        <v>130.87</v>
      </c>
      <c r="AO708" s="2" t="s">
        <v>9</v>
      </c>
      <c r="AP708" s="2">
        <v>0.01</v>
      </c>
    </row>
    <row r="709" spans="27:42" x14ac:dyDescent="0.2">
      <c r="AA709" s="2">
        <v>672</v>
      </c>
      <c r="AB709" s="2" t="s">
        <v>7</v>
      </c>
      <c r="AC709" s="2">
        <v>180.97</v>
      </c>
      <c r="AD709" s="2" t="s">
        <v>8</v>
      </c>
      <c r="AE709" s="2">
        <v>202.52</v>
      </c>
      <c r="AF709" s="2" t="s">
        <v>9</v>
      </c>
      <c r="AG709" s="2">
        <v>0.01</v>
      </c>
      <c r="AJ709" s="2">
        <v>671</v>
      </c>
      <c r="AK709" s="2" t="s">
        <v>7</v>
      </c>
      <c r="AL709" s="2">
        <v>-246.29</v>
      </c>
      <c r="AM709" s="2" t="s">
        <v>8</v>
      </c>
      <c r="AN709" s="2">
        <v>125.49</v>
      </c>
      <c r="AO709" s="2" t="s">
        <v>9</v>
      </c>
      <c r="AP709" s="2">
        <v>0.01</v>
      </c>
    </row>
    <row r="710" spans="27:42" x14ac:dyDescent="0.2">
      <c r="AA710" s="2">
        <v>673</v>
      </c>
      <c r="AB710" s="2" t="s">
        <v>7</v>
      </c>
      <c r="AC710" s="2">
        <v>234.11</v>
      </c>
      <c r="AD710" s="2" t="s">
        <v>8</v>
      </c>
      <c r="AE710" s="2">
        <v>202.02</v>
      </c>
      <c r="AF710" s="2" t="s">
        <v>9</v>
      </c>
      <c r="AG710" s="2">
        <v>0.01</v>
      </c>
      <c r="AJ710" s="2">
        <v>672</v>
      </c>
      <c r="AK710" s="2" t="s">
        <v>7</v>
      </c>
      <c r="AL710" s="2">
        <v>-127.79</v>
      </c>
      <c r="AM710" s="2" t="s">
        <v>8</v>
      </c>
      <c r="AN710" s="2">
        <v>127.09</v>
      </c>
      <c r="AO710" s="2" t="s">
        <v>9</v>
      </c>
      <c r="AP710" s="2">
        <v>0.01</v>
      </c>
    </row>
    <row r="711" spans="27:42" x14ac:dyDescent="0.2">
      <c r="AA711" s="2">
        <v>674</v>
      </c>
      <c r="AB711" s="2" t="s">
        <v>7</v>
      </c>
      <c r="AC711" s="2">
        <v>254.79</v>
      </c>
      <c r="AD711" s="2" t="s">
        <v>8</v>
      </c>
      <c r="AE711" s="2">
        <v>201.9</v>
      </c>
      <c r="AF711" s="2" t="s">
        <v>9</v>
      </c>
      <c r="AG711" s="2">
        <v>0.01</v>
      </c>
      <c r="AJ711" s="2">
        <v>673</v>
      </c>
      <c r="AK711" s="2" t="s">
        <v>7</v>
      </c>
      <c r="AL711" s="2">
        <v>-151.55000000000001</v>
      </c>
      <c r="AM711" s="2" t="s">
        <v>8</v>
      </c>
      <c r="AN711" s="2">
        <v>122.83</v>
      </c>
      <c r="AO711" s="2" t="s">
        <v>9</v>
      </c>
      <c r="AP711" s="2">
        <v>0.01</v>
      </c>
    </row>
    <row r="712" spans="27:42" x14ac:dyDescent="0.2">
      <c r="AA712" s="2">
        <v>675</v>
      </c>
      <c r="AB712" s="2" t="s">
        <v>7</v>
      </c>
      <c r="AC712" s="2">
        <v>193.63</v>
      </c>
      <c r="AD712" s="2" t="s">
        <v>8</v>
      </c>
      <c r="AE712" s="2">
        <v>203.86</v>
      </c>
      <c r="AF712" s="2" t="s">
        <v>9</v>
      </c>
      <c r="AG712" s="2">
        <v>0.01</v>
      </c>
      <c r="AJ712" s="2">
        <v>674</v>
      </c>
      <c r="AK712" s="2" t="s">
        <v>7</v>
      </c>
      <c r="AL712" s="2">
        <v>281.31</v>
      </c>
      <c r="AM712" s="2" t="s">
        <v>8</v>
      </c>
      <c r="AN712" s="2">
        <v>122.94</v>
      </c>
      <c r="AO712" s="2" t="s">
        <v>9</v>
      </c>
      <c r="AP712" s="2">
        <v>0.01</v>
      </c>
    </row>
    <row r="713" spans="27:42" x14ac:dyDescent="0.2">
      <c r="AA713" s="2">
        <v>676</v>
      </c>
      <c r="AB713" s="2" t="s">
        <v>7</v>
      </c>
      <c r="AC713" s="2">
        <v>293.81</v>
      </c>
      <c r="AD713" s="2" t="s">
        <v>8</v>
      </c>
      <c r="AE713" s="2">
        <v>204.01</v>
      </c>
      <c r="AF713" s="2" t="s">
        <v>9</v>
      </c>
      <c r="AG713" s="2">
        <v>0.01</v>
      </c>
      <c r="AJ713" s="2">
        <v>675</v>
      </c>
      <c r="AK713" s="2" t="s">
        <v>7</v>
      </c>
      <c r="AL713" s="2">
        <v>226.01</v>
      </c>
      <c r="AM713" s="2" t="s">
        <v>8</v>
      </c>
      <c r="AN713" s="2">
        <v>124.91</v>
      </c>
      <c r="AO713" s="2" t="s">
        <v>9</v>
      </c>
      <c r="AP713" s="2">
        <v>0.01</v>
      </c>
    </row>
    <row r="714" spans="27:42" x14ac:dyDescent="0.2">
      <c r="AA714" s="2">
        <v>677</v>
      </c>
      <c r="AB714" s="2" t="s">
        <v>7</v>
      </c>
      <c r="AC714" s="2">
        <v>229.2</v>
      </c>
      <c r="AD714" s="2" t="s">
        <v>8</v>
      </c>
      <c r="AE714" s="2">
        <v>203.86</v>
      </c>
      <c r="AF714" s="2" t="s">
        <v>9</v>
      </c>
      <c r="AG714" s="2">
        <v>0.01</v>
      </c>
      <c r="AJ714" s="2">
        <v>676</v>
      </c>
      <c r="AK714" s="2" t="s">
        <v>7</v>
      </c>
      <c r="AL714" s="2">
        <v>267.83</v>
      </c>
      <c r="AM714" s="2" t="s">
        <v>8</v>
      </c>
      <c r="AN714" s="2">
        <v>125</v>
      </c>
      <c r="AO714" s="2" t="s">
        <v>9</v>
      </c>
      <c r="AP714" s="2">
        <v>0.01</v>
      </c>
    </row>
    <row r="715" spans="27:42" x14ac:dyDescent="0.2">
      <c r="AA715" s="2">
        <v>678</v>
      </c>
      <c r="AB715" s="2" t="s">
        <v>7</v>
      </c>
      <c r="AC715" s="2">
        <v>277.39</v>
      </c>
      <c r="AD715" s="2" t="s">
        <v>8</v>
      </c>
      <c r="AE715" s="2">
        <v>204.01</v>
      </c>
      <c r="AF715" s="2" t="s">
        <v>9</v>
      </c>
      <c r="AG715" s="2">
        <v>0.01</v>
      </c>
      <c r="AJ715" s="2">
        <v>677</v>
      </c>
      <c r="AK715" s="2" t="s">
        <v>7</v>
      </c>
      <c r="AL715" s="2">
        <v>-19.440000000000001</v>
      </c>
      <c r="AM715" s="2" t="s">
        <v>8</v>
      </c>
      <c r="AN715" s="2">
        <v>126.69</v>
      </c>
      <c r="AO715" s="2" t="s">
        <v>9</v>
      </c>
      <c r="AP715" s="2">
        <v>0.01</v>
      </c>
    </row>
    <row r="716" spans="27:42" x14ac:dyDescent="0.2">
      <c r="AA716" s="2">
        <v>679</v>
      </c>
      <c r="AB716" s="2" t="s">
        <v>7</v>
      </c>
      <c r="AC716" s="2">
        <v>208.65</v>
      </c>
      <c r="AD716" s="2" t="s">
        <v>8</v>
      </c>
      <c r="AE716" s="2">
        <v>203.33</v>
      </c>
      <c r="AF716" s="2" t="s">
        <v>9</v>
      </c>
      <c r="AG716" s="2">
        <v>0.01</v>
      </c>
      <c r="AJ716" s="2">
        <v>678</v>
      </c>
      <c r="AK716" s="2" t="s">
        <v>7</v>
      </c>
      <c r="AL716" s="2">
        <v>20.04</v>
      </c>
      <c r="AM716" s="2" t="s">
        <v>8</v>
      </c>
      <c r="AN716" s="2">
        <v>124.06</v>
      </c>
      <c r="AO716" s="2" t="s">
        <v>9</v>
      </c>
      <c r="AP716" s="2">
        <v>0.01</v>
      </c>
    </row>
    <row r="717" spans="27:42" x14ac:dyDescent="0.2">
      <c r="AA717" s="2">
        <v>680</v>
      </c>
      <c r="AB717" s="2" t="s">
        <v>7</v>
      </c>
      <c r="AC717" s="2">
        <v>255.18</v>
      </c>
      <c r="AD717" s="2" t="s">
        <v>8</v>
      </c>
      <c r="AE717" s="2">
        <v>203.35</v>
      </c>
      <c r="AF717" s="2" t="s">
        <v>9</v>
      </c>
      <c r="AG717" s="2">
        <v>0.01</v>
      </c>
      <c r="AJ717" s="2">
        <v>679</v>
      </c>
      <c r="AK717" s="2" t="s">
        <v>7</v>
      </c>
      <c r="AL717" s="2">
        <v>202.87</v>
      </c>
      <c r="AM717" s="2" t="s">
        <v>8</v>
      </c>
      <c r="AN717" s="2">
        <v>123.52</v>
      </c>
      <c r="AO717" s="2" t="s">
        <v>9</v>
      </c>
      <c r="AP717" s="2">
        <v>0.01</v>
      </c>
    </row>
    <row r="718" spans="27:42" x14ac:dyDescent="0.2">
      <c r="AA718" s="2">
        <v>681</v>
      </c>
      <c r="AB718" s="2" t="s">
        <v>7</v>
      </c>
      <c r="AC718" s="2">
        <v>-55.53</v>
      </c>
      <c r="AD718" s="2" t="s">
        <v>8</v>
      </c>
      <c r="AE718" s="2">
        <v>199.93</v>
      </c>
      <c r="AF718" s="2" t="s">
        <v>9</v>
      </c>
      <c r="AG718" s="2">
        <v>0.01</v>
      </c>
      <c r="AJ718" s="2">
        <v>680</v>
      </c>
      <c r="AK718" s="2" t="s">
        <v>7</v>
      </c>
      <c r="AL718" s="2">
        <v>271.95</v>
      </c>
      <c r="AM718" s="2" t="s">
        <v>8</v>
      </c>
      <c r="AN718" s="2">
        <v>124.04</v>
      </c>
      <c r="AO718" s="2" t="s">
        <v>9</v>
      </c>
      <c r="AP718" s="2">
        <v>0.01</v>
      </c>
    </row>
    <row r="719" spans="27:42" x14ac:dyDescent="0.2">
      <c r="AA719" s="2">
        <v>682</v>
      </c>
      <c r="AB719" s="2" t="s">
        <v>7</v>
      </c>
      <c r="AC719" s="2">
        <v>-139.9</v>
      </c>
      <c r="AD719" s="2" t="s">
        <v>8</v>
      </c>
      <c r="AE719" s="2">
        <v>195.89</v>
      </c>
      <c r="AF719" s="2" t="s">
        <v>9</v>
      </c>
      <c r="AG719" s="2">
        <v>0.01</v>
      </c>
      <c r="AJ719" s="2">
        <v>681</v>
      </c>
      <c r="AK719" s="2" t="s">
        <v>7</v>
      </c>
      <c r="AL719" s="2">
        <v>286.27999999999997</v>
      </c>
      <c r="AM719" s="2" t="s">
        <v>8</v>
      </c>
      <c r="AN719" s="2">
        <v>124.23</v>
      </c>
      <c r="AO719" s="2" t="s">
        <v>9</v>
      </c>
      <c r="AP719" s="2">
        <v>0.01</v>
      </c>
    </row>
    <row r="720" spans="27:42" x14ac:dyDescent="0.2">
      <c r="AA720" s="2">
        <v>683</v>
      </c>
      <c r="AB720" s="2" t="s">
        <v>7</v>
      </c>
      <c r="AC720" s="2">
        <v>311.33999999999997</v>
      </c>
      <c r="AD720" s="2" t="s">
        <v>8</v>
      </c>
      <c r="AE720" s="2">
        <v>196.85</v>
      </c>
      <c r="AF720" s="2" t="s">
        <v>9</v>
      </c>
      <c r="AG720" s="2">
        <v>0.01</v>
      </c>
      <c r="AJ720" s="2">
        <v>682</v>
      </c>
      <c r="AK720" s="2" t="s">
        <v>7</v>
      </c>
      <c r="AL720" s="2">
        <v>-212.51</v>
      </c>
      <c r="AM720" s="2" t="s">
        <v>8</v>
      </c>
      <c r="AN720" s="2">
        <v>119.57</v>
      </c>
      <c r="AO720" s="2" t="s">
        <v>9</v>
      </c>
      <c r="AP720" s="2">
        <v>0.01</v>
      </c>
    </row>
    <row r="721" spans="27:42" x14ac:dyDescent="0.2">
      <c r="AA721" s="2">
        <v>684</v>
      </c>
      <c r="AB721" s="2" t="s">
        <v>7</v>
      </c>
      <c r="AC721" s="2">
        <v>260.85000000000002</v>
      </c>
      <c r="AD721" s="2" t="s">
        <v>8</v>
      </c>
      <c r="AE721" s="2">
        <v>196.87</v>
      </c>
      <c r="AF721" s="2" t="s">
        <v>9</v>
      </c>
      <c r="AG721" s="2">
        <v>0.01</v>
      </c>
      <c r="AJ721" s="2">
        <v>683</v>
      </c>
      <c r="AK721" s="2" t="s">
        <v>7</v>
      </c>
      <c r="AL721" s="2">
        <v>11.82</v>
      </c>
      <c r="AM721" s="2" t="s">
        <v>8</v>
      </c>
      <c r="AN721" s="2">
        <v>119.36</v>
      </c>
      <c r="AO721" s="2" t="s">
        <v>9</v>
      </c>
      <c r="AP721" s="2">
        <v>0.01</v>
      </c>
    </row>
    <row r="722" spans="27:42" x14ac:dyDescent="0.2">
      <c r="AA722" s="2">
        <v>685</v>
      </c>
      <c r="AB722" s="2" t="s">
        <v>7</v>
      </c>
      <c r="AC722" s="2">
        <v>53.9</v>
      </c>
      <c r="AD722" s="2" t="s">
        <v>8</v>
      </c>
      <c r="AE722" s="2">
        <v>195.1</v>
      </c>
      <c r="AF722" s="2" t="s">
        <v>9</v>
      </c>
      <c r="AG722" s="2">
        <v>0.01</v>
      </c>
      <c r="AJ722" s="2">
        <v>684</v>
      </c>
      <c r="AK722" s="2" t="s">
        <v>7</v>
      </c>
      <c r="AL722" s="2">
        <v>265.89999999999998</v>
      </c>
      <c r="AM722" s="2" t="s">
        <v>8</v>
      </c>
      <c r="AN722" s="2">
        <v>119.43</v>
      </c>
      <c r="AO722" s="2" t="s">
        <v>9</v>
      </c>
      <c r="AP722" s="2">
        <v>0.01</v>
      </c>
    </row>
    <row r="723" spans="27:42" x14ac:dyDescent="0.2">
      <c r="AA723" s="2">
        <v>686</v>
      </c>
      <c r="AB723" s="2" t="s">
        <v>7</v>
      </c>
      <c r="AC723" s="2">
        <v>248.64</v>
      </c>
      <c r="AD723" s="2" t="s">
        <v>8</v>
      </c>
      <c r="AE723" s="2">
        <v>194.69</v>
      </c>
      <c r="AF723" s="2" t="s">
        <v>9</v>
      </c>
      <c r="AG723" s="2">
        <v>0.01</v>
      </c>
      <c r="AJ723" s="2">
        <v>685</v>
      </c>
      <c r="AK723" s="2" t="s">
        <v>7</v>
      </c>
      <c r="AL723" s="2">
        <v>133.75</v>
      </c>
      <c r="AM723" s="2" t="s">
        <v>8</v>
      </c>
      <c r="AN723" s="2">
        <v>120.32</v>
      </c>
      <c r="AO723" s="2" t="s">
        <v>9</v>
      </c>
      <c r="AP723" s="2">
        <v>0.01</v>
      </c>
    </row>
    <row r="724" spans="27:42" x14ac:dyDescent="0.2">
      <c r="AA724" s="2">
        <v>687</v>
      </c>
      <c r="AB724" s="2" t="s">
        <v>7</v>
      </c>
      <c r="AC724" s="2">
        <v>185.07</v>
      </c>
      <c r="AD724" s="2" t="s">
        <v>8</v>
      </c>
      <c r="AE724" s="2">
        <v>198.27</v>
      </c>
      <c r="AF724" s="2" t="s">
        <v>9</v>
      </c>
      <c r="AG724" s="2">
        <v>0.01</v>
      </c>
      <c r="AJ724" s="2">
        <v>686</v>
      </c>
      <c r="AK724" s="2" t="s">
        <v>7</v>
      </c>
      <c r="AL724" s="2">
        <v>-23.01</v>
      </c>
      <c r="AM724" s="2" t="s">
        <v>8</v>
      </c>
      <c r="AN724" s="2">
        <v>117.24</v>
      </c>
      <c r="AO724" s="2" t="s">
        <v>9</v>
      </c>
      <c r="AP724" s="2">
        <v>0.01</v>
      </c>
    </row>
    <row r="725" spans="27:42" x14ac:dyDescent="0.2">
      <c r="AA725" s="2">
        <v>688</v>
      </c>
      <c r="AB725" s="2" t="s">
        <v>7</v>
      </c>
      <c r="AC725" s="2">
        <v>238.9</v>
      </c>
      <c r="AD725" s="2" t="s">
        <v>8</v>
      </c>
      <c r="AE725" s="2">
        <v>198.19</v>
      </c>
      <c r="AF725" s="2" t="s">
        <v>9</v>
      </c>
      <c r="AG725" s="2">
        <v>0.01</v>
      </c>
      <c r="AJ725" s="2">
        <v>687</v>
      </c>
      <c r="AK725" s="2" t="s">
        <v>7</v>
      </c>
      <c r="AL725" s="2">
        <v>5.17</v>
      </c>
      <c r="AM725" s="2" t="s">
        <v>8</v>
      </c>
      <c r="AN725" s="2">
        <v>117.15</v>
      </c>
      <c r="AO725" s="2" t="s">
        <v>9</v>
      </c>
      <c r="AP725" s="2">
        <v>0.01</v>
      </c>
    </row>
    <row r="726" spans="27:42" x14ac:dyDescent="0.2">
      <c r="AA726" s="2">
        <v>689</v>
      </c>
      <c r="AB726" s="2" t="s">
        <v>7</v>
      </c>
      <c r="AC726" s="2">
        <v>71.930000000000007</v>
      </c>
      <c r="AD726" s="2" t="s">
        <v>8</v>
      </c>
      <c r="AE726" s="2">
        <v>196.14</v>
      </c>
      <c r="AF726" s="2" t="s">
        <v>9</v>
      </c>
      <c r="AG726" s="2">
        <v>0.01</v>
      </c>
      <c r="AJ726" s="2">
        <v>688</v>
      </c>
      <c r="AK726" s="2" t="s">
        <v>7</v>
      </c>
      <c r="AL726" s="2">
        <v>227.43</v>
      </c>
      <c r="AM726" s="2" t="s">
        <v>8</v>
      </c>
      <c r="AN726" s="2">
        <v>116.62</v>
      </c>
      <c r="AO726" s="2" t="s">
        <v>9</v>
      </c>
      <c r="AP726" s="2">
        <v>0.01</v>
      </c>
    </row>
    <row r="727" spans="27:42" x14ac:dyDescent="0.2">
      <c r="AA727" s="2">
        <v>690</v>
      </c>
      <c r="AB727" s="2" t="s">
        <v>7</v>
      </c>
      <c r="AC727" s="2">
        <v>265.3</v>
      </c>
      <c r="AD727" s="2" t="s">
        <v>8</v>
      </c>
      <c r="AE727" s="2">
        <v>196.17</v>
      </c>
      <c r="AF727" s="2" t="s">
        <v>9</v>
      </c>
      <c r="AG727" s="2">
        <v>0.01</v>
      </c>
      <c r="AJ727" s="2">
        <v>689</v>
      </c>
      <c r="AK727" s="2" t="s">
        <v>7</v>
      </c>
      <c r="AL727" s="2">
        <v>259.47000000000003</v>
      </c>
      <c r="AM727" s="2" t="s">
        <v>8</v>
      </c>
      <c r="AN727" s="2">
        <v>119.59</v>
      </c>
      <c r="AO727" s="2" t="s">
        <v>9</v>
      </c>
      <c r="AP727" s="2">
        <v>0.01</v>
      </c>
    </row>
    <row r="728" spans="27:42" x14ac:dyDescent="0.2">
      <c r="AA728" s="2">
        <v>691</v>
      </c>
      <c r="AB728" s="2" t="s">
        <v>7</v>
      </c>
      <c r="AC728" s="2">
        <v>227.64</v>
      </c>
      <c r="AD728" s="2" t="s">
        <v>8</v>
      </c>
      <c r="AE728" s="2">
        <v>195.63</v>
      </c>
      <c r="AF728" s="2" t="s">
        <v>9</v>
      </c>
      <c r="AG728" s="2">
        <v>0.01</v>
      </c>
      <c r="AJ728" s="2">
        <v>690</v>
      </c>
      <c r="AK728" s="2" t="s">
        <v>7</v>
      </c>
      <c r="AL728" s="2">
        <v>236.57</v>
      </c>
      <c r="AM728" s="2" t="s">
        <v>8</v>
      </c>
      <c r="AN728" s="2">
        <v>121.84</v>
      </c>
      <c r="AO728" s="2" t="s">
        <v>9</v>
      </c>
      <c r="AP728" s="2">
        <v>0.01</v>
      </c>
    </row>
    <row r="729" spans="27:42" x14ac:dyDescent="0.2">
      <c r="AA729" s="2">
        <v>692</v>
      </c>
      <c r="AB729" s="2" t="s">
        <v>7</v>
      </c>
      <c r="AC729" s="2">
        <v>-29.83</v>
      </c>
      <c r="AD729" s="2" t="s">
        <v>8</v>
      </c>
      <c r="AE729" s="2">
        <v>192.54</v>
      </c>
      <c r="AF729" s="2" t="s">
        <v>9</v>
      </c>
      <c r="AG729" s="2">
        <v>0.01</v>
      </c>
      <c r="AJ729" s="2">
        <v>691</v>
      </c>
      <c r="AK729" s="2" t="s">
        <v>7</v>
      </c>
      <c r="AL729" s="2">
        <v>6.36</v>
      </c>
      <c r="AM729" s="2" t="s">
        <v>8</v>
      </c>
      <c r="AN729" s="2">
        <v>119</v>
      </c>
      <c r="AO729" s="2" t="s">
        <v>9</v>
      </c>
      <c r="AP729" s="2">
        <v>0.01</v>
      </c>
    </row>
    <row r="730" spans="27:42" x14ac:dyDescent="0.2">
      <c r="AA730" s="2">
        <v>693</v>
      </c>
      <c r="AB730" s="2" t="s">
        <v>7</v>
      </c>
      <c r="AC730" s="2">
        <v>17.95</v>
      </c>
      <c r="AD730" s="2" t="s">
        <v>8</v>
      </c>
      <c r="AE730" s="2">
        <v>190.1</v>
      </c>
      <c r="AF730" s="2" t="s">
        <v>9</v>
      </c>
      <c r="AG730" s="2">
        <v>0.01</v>
      </c>
      <c r="AJ730" s="2">
        <v>692</v>
      </c>
      <c r="AK730" s="2" t="s">
        <v>7</v>
      </c>
      <c r="AL730" s="2">
        <v>-73.23</v>
      </c>
      <c r="AM730" s="2" t="s">
        <v>8</v>
      </c>
      <c r="AN730" s="2">
        <v>115.97</v>
      </c>
      <c r="AO730" s="2" t="s">
        <v>9</v>
      </c>
      <c r="AP730" s="2">
        <v>0.01</v>
      </c>
    </row>
    <row r="731" spans="27:42" x14ac:dyDescent="0.2">
      <c r="AA731" s="2">
        <v>694</v>
      </c>
      <c r="AB731" s="2" t="s">
        <v>7</v>
      </c>
      <c r="AC731" s="2">
        <v>43.54</v>
      </c>
      <c r="AD731" s="2" t="s">
        <v>8</v>
      </c>
      <c r="AE731" s="2">
        <v>189.37</v>
      </c>
      <c r="AF731" s="2" t="s">
        <v>9</v>
      </c>
      <c r="AG731" s="2">
        <v>0.01</v>
      </c>
      <c r="AJ731" s="2">
        <v>693</v>
      </c>
      <c r="AK731" s="2" t="s">
        <v>7</v>
      </c>
      <c r="AL731" s="2">
        <v>227.36</v>
      </c>
      <c r="AM731" s="2" t="s">
        <v>8</v>
      </c>
      <c r="AN731" s="2">
        <v>118.02</v>
      </c>
      <c r="AO731" s="2" t="s">
        <v>9</v>
      </c>
      <c r="AP731" s="2">
        <v>0.01</v>
      </c>
    </row>
    <row r="732" spans="27:42" x14ac:dyDescent="0.2">
      <c r="AA732" s="2">
        <v>695</v>
      </c>
      <c r="AB732" s="2" t="s">
        <v>7</v>
      </c>
      <c r="AC732" s="2">
        <v>211.28</v>
      </c>
      <c r="AD732" s="2" t="s">
        <v>8</v>
      </c>
      <c r="AE732" s="2">
        <v>188.91</v>
      </c>
      <c r="AF732" s="2" t="s">
        <v>9</v>
      </c>
      <c r="AG732" s="2">
        <v>0.01</v>
      </c>
      <c r="AJ732" s="2">
        <v>694</v>
      </c>
      <c r="AK732" s="2" t="s">
        <v>7</v>
      </c>
      <c r="AL732" s="2">
        <v>251.5</v>
      </c>
      <c r="AM732" s="2" t="s">
        <v>8</v>
      </c>
      <c r="AN732" s="2">
        <v>117.7</v>
      </c>
      <c r="AO732" s="2" t="s">
        <v>9</v>
      </c>
      <c r="AP732" s="2">
        <v>0.01</v>
      </c>
    </row>
    <row r="733" spans="27:42" x14ac:dyDescent="0.2">
      <c r="AA733" s="2">
        <v>696</v>
      </c>
      <c r="AB733" s="2" t="s">
        <v>7</v>
      </c>
      <c r="AC733" s="2">
        <v>275.39999999999998</v>
      </c>
      <c r="AD733" s="2" t="s">
        <v>8</v>
      </c>
      <c r="AE733" s="2">
        <v>188.78</v>
      </c>
      <c r="AF733" s="2" t="s">
        <v>9</v>
      </c>
      <c r="AG733" s="2">
        <v>0.01</v>
      </c>
      <c r="AJ733" s="2">
        <v>695</v>
      </c>
      <c r="AK733" s="2" t="s">
        <v>7</v>
      </c>
      <c r="AL733" s="2">
        <v>43.13</v>
      </c>
      <c r="AM733" s="2" t="s">
        <v>8</v>
      </c>
      <c r="AN733" s="2">
        <v>118.1</v>
      </c>
      <c r="AO733" s="2" t="s">
        <v>9</v>
      </c>
      <c r="AP733" s="2">
        <v>0.01</v>
      </c>
    </row>
    <row r="734" spans="27:42" x14ac:dyDescent="0.2">
      <c r="AA734" s="2">
        <v>697</v>
      </c>
      <c r="AB734" s="2" t="s">
        <v>7</v>
      </c>
      <c r="AC734" s="2">
        <v>-21.66</v>
      </c>
      <c r="AD734" s="2" t="s">
        <v>8</v>
      </c>
      <c r="AE734" s="2">
        <v>185.53</v>
      </c>
      <c r="AF734" s="2" t="s">
        <v>9</v>
      </c>
      <c r="AG734" s="2">
        <v>0.01</v>
      </c>
      <c r="AJ734" s="2">
        <v>696</v>
      </c>
      <c r="AK734" s="2" t="s">
        <v>7</v>
      </c>
      <c r="AL734" s="2">
        <v>119.95</v>
      </c>
      <c r="AM734" s="2" t="s">
        <v>8</v>
      </c>
      <c r="AN734" s="2">
        <v>116.56</v>
      </c>
      <c r="AO734" s="2" t="s">
        <v>9</v>
      </c>
      <c r="AP734" s="2">
        <v>0.01</v>
      </c>
    </row>
    <row r="735" spans="27:42" x14ac:dyDescent="0.2">
      <c r="AA735" s="2">
        <v>698</v>
      </c>
      <c r="AB735" s="2" t="s">
        <v>7</v>
      </c>
      <c r="AC735" s="2">
        <v>-34.42</v>
      </c>
      <c r="AD735" s="2" t="s">
        <v>8</v>
      </c>
      <c r="AE735" s="2">
        <v>182.66</v>
      </c>
      <c r="AF735" s="2" t="s">
        <v>9</v>
      </c>
      <c r="AG735" s="2">
        <v>0.01</v>
      </c>
      <c r="AJ735" s="2">
        <v>697</v>
      </c>
      <c r="AK735" s="2" t="s">
        <v>7</v>
      </c>
      <c r="AL735" s="2">
        <v>223.28</v>
      </c>
      <c r="AM735" s="2" t="s">
        <v>8</v>
      </c>
      <c r="AN735" s="2">
        <v>116.35</v>
      </c>
      <c r="AO735" s="2" t="s">
        <v>9</v>
      </c>
      <c r="AP735" s="2">
        <v>0.01</v>
      </c>
    </row>
    <row r="736" spans="27:42" x14ac:dyDescent="0.2">
      <c r="AA736" s="2">
        <v>699</v>
      </c>
      <c r="AB736" s="2" t="s">
        <v>7</v>
      </c>
      <c r="AC736" s="2">
        <v>-29.47</v>
      </c>
      <c r="AD736" s="2" t="s">
        <v>8</v>
      </c>
      <c r="AE736" s="2">
        <v>179.98</v>
      </c>
      <c r="AF736" s="2" t="s">
        <v>9</v>
      </c>
      <c r="AG736" s="2">
        <v>0.01</v>
      </c>
      <c r="AJ736" s="2">
        <v>698</v>
      </c>
      <c r="AK736" s="2" t="s">
        <v>7</v>
      </c>
      <c r="AL736" s="2">
        <v>269.58</v>
      </c>
      <c r="AM736" s="2" t="s">
        <v>8</v>
      </c>
      <c r="AN736" s="2">
        <v>116.97</v>
      </c>
      <c r="AO736" s="2" t="s">
        <v>9</v>
      </c>
      <c r="AP736" s="2">
        <v>0.01</v>
      </c>
    </row>
    <row r="737" spans="27:42" x14ac:dyDescent="0.2">
      <c r="AA737" s="2">
        <v>700</v>
      </c>
      <c r="AB737" s="2" t="s">
        <v>7</v>
      </c>
      <c r="AC737" s="2">
        <v>245.79</v>
      </c>
      <c r="AD737" s="2" t="s">
        <v>8</v>
      </c>
      <c r="AE737" s="2">
        <v>184.56</v>
      </c>
      <c r="AF737" s="2" t="s">
        <v>9</v>
      </c>
      <c r="AG737" s="2">
        <v>0.01</v>
      </c>
      <c r="AJ737" s="2">
        <v>699</v>
      </c>
      <c r="AK737" s="2" t="s">
        <v>7</v>
      </c>
      <c r="AL737" s="2">
        <v>-79.97</v>
      </c>
      <c r="AM737" s="2" t="s">
        <v>8</v>
      </c>
      <c r="AN737" s="2">
        <v>116.06</v>
      </c>
      <c r="AO737" s="2" t="s">
        <v>9</v>
      </c>
      <c r="AP737" s="2">
        <v>0.01</v>
      </c>
    </row>
    <row r="738" spans="27:42" x14ac:dyDescent="0.2">
      <c r="AA738" s="2">
        <v>701</v>
      </c>
      <c r="AB738" s="2" t="s">
        <v>7</v>
      </c>
      <c r="AC738" s="2">
        <v>259.2</v>
      </c>
      <c r="AD738" s="2" t="s">
        <v>8</v>
      </c>
      <c r="AE738" s="2">
        <v>184.33</v>
      </c>
      <c r="AF738" s="2" t="s">
        <v>9</v>
      </c>
      <c r="AG738" s="2">
        <v>0.01</v>
      </c>
      <c r="AJ738" s="2">
        <v>700</v>
      </c>
      <c r="AK738" s="2" t="s">
        <v>7</v>
      </c>
      <c r="AL738" s="2">
        <v>212.89</v>
      </c>
      <c r="AM738" s="2" t="s">
        <v>8</v>
      </c>
      <c r="AN738" s="2">
        <v>117.04</v>
      </c>
      <c r="AO738" s="2" t="s">
        <v>9</v>
      </c>
      <c r="AP738" s="2">
        <v>0.01</v>
      </c>
    </row>
    <row r="739" spans="27:42" x14ac:dyDescent="0.2">
      <c r="AA739" s="2">
        <v>702</v>
      </c>
      <c r="AB739" s="2" t="s">
        <v>7</v>
      </c>
      <c r="AC739" s="2">
        <v>189.25</v>
      </c>
      <c r="AD739" s="2" t="s">
        <v>8</v>
      </c>
      <c r="AE739" s="2">
        <v>183.62</v>
      </c>
      <c r="AF739" s="2" t="s">
        <v>9</v>
      </c>
      <c r="AG739" s="2">
        <v>0.01</v>
      </c>
      <c r="AJ739" s="2">
        <v>701</v>
      </c>
      <c r="AK739" s="2" t="s">
        <v>7</v>
      </c>
      <c r="AL739" s="2">
        <v>-40.36</v>
      </c>
      <c r="AM739" s="2" t="s">
        <v>8</v>
      </c>
      <c r="AN739" s="2">
        <v>113.72</v>
      </c>
      <c r="AO739" s="2" t="s">
        <v>9</v>
      </c>
      <c r="AP739" s="2">
        <v>0.01</v>
      </c>
    </row>
    <row r="740" spans="27:42" x14ac:dyDescent="0.2">
      <c r="AA740" s="2">
        <v>703</v>
      </c>
      <c r="AB740" s="2" t="s">
        <v>7</v>
      </c>
      <c r="AC740" s="2">
        <v>18.940000000000001</v>
      </c>
      <c r="AD740" s="2" t="s">
        <v>8</v>
      </c>
      <c r="AE740" s="2">
        <v>181.26</v>
      </c>
      <c r="AF740" s="2" t="s">
        <v>9</v>
      </c>
      <c r="AG740" s="2">
        <v>0.01</v>
      </c>
      <c r="AJ740" s="2">
        <v>702</v>
      </c>
      <c r="AK740" s="2" t="s">
        <v>7</v>
      </c>
      <c r="AL740" s="2">
        <v>-214.69</v>
      </c>
      <c r="AM740" s="2" t="s">
        <v>8</v>
      </c>
      <c r="AN740" s="2">
        <v>109.35</v>
      </c>
      <c r="AO740" s="2" t="s">
        <v>9</v>
      </c>
      <c r="AP740" s="2">
        <v>0.01</v>
      </c>
    </row>
    <row r="741" spans="27:42" x14ac:dyDescent="0.2">
      <c r="AA741" s="2">
        <v>704</v>
      </c>
      <c r="AB741" s="2" t="s">
        <v>7</v>
      </c>
      <c r="AC741" s="2">
        <v>284.91000000000003</v>
      </c>
      <c r="AD741" s="2" t="s">
        <v>8</v>
      </c>
      <c r="AE741" s="2">
        <v>186.57</v>
      </c>
      <c r="AF741" s="2" t="s">
        <v>9</v>
      </c>
      <c r="AG741" s="2">
        <v>0.01</v>
      </c>
      <c r="AJ741" s="2">
        <v>703</v>
      </c>
      <c r="AK741" s="2" t="s">
        <v>7</v>
      </c>
      <c r="AL741" s="2">
        <v>108.29</v>
      </c>
      <c r="AM741" s="2" t="s">
        <v>8</v>
      </c>
      <c r="AN741" s="2">
        <v>110.08</v>
      </c>
      <c r="AO741" s="2" t="s">
        <v>9</v>
      </c>
      <c r="AP741" s="2">
        <v>0.01</v>
      </c>
    </row>
    <row r="742" spans="27:42" x14ac:dyDescent="0.2">
      <c r="AA742" s="2">
        <v>705</v>
      </c>
      <c r="AB742" s="2" t="s">
        <v>7</v>
      </c>
      <c r="AC742" s="2">
        <v>291.81</v>
      </c>
      <c r="AD742" s="2" t="s">
        <v>8</v>
      </c>
      <c r="AE742" s="2">
        <v>187.03</v>
      </c>
      <c r="AF742" s="2" t="s">
        <v>9</v>
      </c>
      <c r="AG742" s="2">
        <v>0.01</v>
      </c>
      <c r="AJ742" s="2">
        <v>704</v>
      </c>
      <c r="AK742" s="2" t="s">
        <v>7</v>
      </c>
      <c r="AL742" s="2">
        <v>216.25</v>
      </c>
      <c r="AM742" s="2" t="s">
        <v>8</v>
      </c>
      <c r="AN742" s="2">
        <v>109.4</v>
      </c>
      <c r="AO742" s="2" t="s">
        <v>9</v>
      </c>
      <c r="AP742" s="2">
        <v>0.01</v>
      </c>
    </row>
    <row r="743" spans="27:42" x14ac:dyDescent="0.2">
      <c r="AA743" s="2">
        <v>706</v>
      </c>
      <c r="AB743" s="2" t="s">
        <v>7</v>
      </c>
      <c r="AC743" s="2">
        <v>244.24</v>
      </c>
      <c r="AD743" s="2" t="s">
        <v>8</v>
      </c>
      <c r="AE743" s="2">
        <v>186.76</v>
      </c>
      <c r="AF743" s="2" t="s">
        <v>9</v>
      </c>
      <c r="AG743" s="2">
        <v>0.01</v>
      </c>
      <c r="AJ743" s="2">
        <v>705</v>
      </c>
      <c r="AK743" s="2" t="s">
        <v>7</v>
      </c>
      <c r="AL743" s="2">
        <v>149.80000000000001</v>
      </c>
      <c r="AM743" s="2" t="s">
        <v>8</v>
      </c>
      <c r="AN743" s="2">
        <v>111.61</v>
      </c>
      <c r="AO743" s="2" t="s">
        <v>9</v>
      </c>
      <c r="AP743" s="2">
        <v>0.01</v>
      </c>
    </row>
    <row r="744" spans="27:42" x14ac:dyDescent="0.2">
      <c r="AA744" s="2">
        <v>707</v>
      </c>
      <c r="AB744" s="2" t="s">
        <v>7</v>
      </c>
      <c r="AC744" s="2">
        <v>266.01</v>
      </c>
      <c r="AD744" s="2" t="s">
        <v>8</v>
      </c>
      <c r="AE744" s="2">
        <v>186.6</v>
      </c>
      <c r="AF744" s="2" t="s">
        <v>9</v>
      </c>
      <c r="AG744" s="2">
        <v>0.01</v>
      </c>
      <c r="AJ744" s="2">
        <v>706</v>
      </c>
      <c r="AK744" s="2" t="s">
        <v>7</v>
      </c>
      <c r="AL744" s="2">
        <v>287.19</v>
      </c>
      <c r="AM744" s="2" t="s">
        <v>8</v>
      </c>
      <c r="AN744" s="2">
        <v>114.18</v>
      </c>
      <c r="AO744" s="2" t="s">
        <v>9</v>
      </c>
      <c r="AP744" s="2">
        <v>0.01</v>
      </c>
    </row>
    <row r="745" spans="27:42" x14ac:dyDescent="0.2">
      <c r="AA745" s="2">
        <v>708</v>
      </c>
      <c r="AB745" s="2" t="s">
        <v>7</v>
      </c>
      <c r="AC745" s="2">
        <v>283.88</v>
      </c>
      <c r="AD745" s="2" t="s">
        <v>8</v>
      </c>
      <c r="AE745" s="2">
        <v>186.93</v>
      </c>
      <c r="AF745" s="2" t="s">
        <v>9</v>
      </c>
      <c r="AG745" s="2">
        <v>0.01</v>
      </c>
      <c r="AJ745" s="2">
        <v>707</v>
      </c>
      <c r="AK745" s="2" t="s">
        <v>7</v>
      </c>
      <c r="AL745" s="2">
        <v>255.28</v>
      </c>
      <c r="AM745" s="2" t="s">
        <v>8</v>
      </c>
      <c r="AN745" s="2">
        <v>117.09</v>
      </c>
      <c r="AO745" s="2" t="s">
        <v>9</v>
      </c>
      <c r="AP745" s="2">
        <v>0.01</v>
      </c>
    </row>
    <row r="746" spans="27:42" x14ac:dyDescent="0.2">
      <c r="AA746" s="2">
        <v>709</v>
      </c>
      <c r="AB746" s="2" t="s">
        <v>7</v>
      </c>
      <c r="AC746" s="2">
        <v>171.87</v>
      </c>
      <c r="AD746" s="2" t="s">
        <v>8</v>
      </c>
      <c r="AE746" s="2">
        <v>185.95</v>
      </c>
      <c r="AF746" s="2" t="s">
        <v>9</v>
      </c>
      <c r="AG746" s="2">
        <v>0.01</v>
      </c>
      <c r="AJ746" s="2">
        <v>708</v>
      </c>
      <c r="AK746" s="2" t="s">
        <v>7</v>
      </c>
      <c r="AL746" s="2">
        <v>276.99</v>
      </c>
      <c r="AM746" s="2" t="s">
        <v>8</v>
      </c>
      <c r="AN746" s="2">
        <v>117.2</v>
      </c>
      <c r="AO746" s="2" t="s">
        <v>9</v>
      </c>
      <c r="AP746" s="2">
        <v>0.01</v>
      </c>
    </row>
    <row r="747" spans="27:42" x14ac:dyDescent="0.2">
      <c r="AA747" s="2">
        <v>710</v>
      </c>
      <c r="AB747" s="2" t="s">
        <v>7</v>
      </c>
      <c r="AC747" s="2">
        <v>277.77</v>
      </c>
      <c r="AD747" s="2" t="s">
        <v>8</v>
      </c>
      <c r="AE747" s="2">
        <v>189.7</v>
      </c>
      <c r="AF747" s="2" t="s">
        <v>9</v>
      </c>
      <c r="AG747" s="2">
        <v>0.01</v>
      </c>
      <c r="AJ747" s="2">
        <v>709</v>
      </c>
      <c r="AK747" s="2" t="s">
        <v>7</v>
      </c>
      <c r="AL747" s="2">
        <v>250.09</v>
      </c>
      <c r="AM747" s="2" t="s">
        <v>8</v>
      </c>
      <c r="AN747" s="2">
        <v>117.02</v>
      </c>
      <c r="AO747" s="2" t="s">
        <v>9</v>
      </c>
      <c r="AP747" s="2">
        <v>0.01</v>
      </c>
    </row>
    <row r="748" spans="27:42" x14ac:dyDescent="0.2">
      <c r="AA748" s="2">
        <v>711</v>
      </c>
      <c r="AB748" s="2" t="s">
        <v>7</v>
      </c>
      <c r="AC748" s="2">
        <v>275.47000000000003</v>
      </c>
      <c r="AD748" s="2" t="s">
        <v>8</v>
      </c>
      <c r="AE748" s="2">
        <v>190.01</v>
      </c>
      <c r="AF748" s="2" t="s">
        <v>9</v>
      </c>
      <c r="AG748" s="2">
        <v>0.01</v>
      </c>
      <c r="AJ748" s="2">
        <v>710</v>
      </c>
      <c r="AK748" s="2" t="s">
        <v>7</v>
      </c>
      <c r="AL748" s="2">
        <v>272.83</v>
      </c>
      <c r="AM748" s="2" t="s">
        <v>8</v>
      </c>
      <c r="AN748" s="2">
        <v>116.9</v>
      </c>
      <c r="AO748" s="2" t="s">
        <v>9</v>
      </c>
      <c r="AP748" s="2">
        <v>0.01</v>
      </c>
    </row>
    <row r="749" spans="27:42" x14ac:dyDescent="0.2">
      <c r="AA749" s="2">
        <v>712</v>
      </c>
      <c r="AB749" s="2" t="s">
        <v>7</v>
      </c>
      <c r="AC749" s="2">
        <v>245.94</v>
      </c>
      <c r="AD749" s="2" t="s">
        <v>8</v>
      </c>
      <c r="AE749" s="2">
        <v>189.99</v>
      </c>
      <c r="AF749" s="2" t="s">
        <v>9</v>
      </c>
      <c r="AG749" s="2">
        <v>0.01</v>
      </c>
      <c r="AJ749" s="2">
        <v>711</v>
      </c>
      <c r="AK749" s="2" t="s">
        <v>7</v>
      </c>
      <c r="AL749" s="2">
        <v>236.94</v>
      </c>
      <c r="AM749" s="2" t="s">
        <v>8</v>
      </c>
      <c r="AN749" s="2">
        <v>116.58</v>
      </c>
      <c r="AO749" s="2" t="s">
        <v>9</v>
      </c>
      <c r="AP749" s="2">
        <v>0.01</v>
      </c>
    </row>
    <row r="750" spans="27:42" x14ac:dyDescent="0.2">
      <c r="AA750" s="2">
        <v>713</v>
      </c>
      <c r="AB750" s="2" t="s">
        <v>7</v>
      </c>
      <c r="AC750" s="2">
        <v>206.37</v>
      </c>
      <c r="AD750" s="2" t="s">
        <v>8</v>
      </c>
      <c r="AE750" s="2">
        <v>189.08</v>
      </c>
      <c r="AF750" s="2" t="s">
        <v>9</v>
      </c>
      <c r="AG750" s="2">
        <v>0.01</v>
      </c>
      <c r="AJ750" s="2">
        <v>712</v>
      </c>
      <c r="AK750" s="2" t="s">
        <v>7</v>
      </c>
      <c r="AL750" s="2">
        <v>288.13</v>
      </c>
      <c r="AM750" s="2" t="s">
        <v>8</v>
      </c>
      <c r="AN750" s="2">
        <v>120.43</v>
      </c>
      <c r="AO750" s="2" t="s">
        <v>9</v>
      </c>
      <c r="AP750" s="2">
        <v>0.01</v>
      </c>
    </row>
    <row r="751" spans="27:42" x14ac:dyDescent="0.2">
      <c r="AA751" s="2">
        <v>714</v>
      </c>
      <c r="AB751" s="2" t="s">
        <v>7</v>
      </c>
      <c r="AC751" s="2">
        <v>184.13</v>
      </c>
      <c r="AD751" s="2" t="s">
        <v>8</v>
      </c>
      <c r="AE751" s="2">
        <v>188.21</v>
      </c>
      <c r="AF751" s="2" t="s">
        <v>9</v>
      </c>
      <c r="AG751" s="2">
        <v>0.01</v>
      </c>
      <c r="AJ751" s="2">
        <v>713</v>
      </c>
      <c r="AK751" s="2" t="s">
        <v>7</v>
      </c>
      <c r="AL751" s="2">
        <v>271.89999999999998</v>
      </c>
      <c r="AM751" s="2" t="s">
        <v>8</v>
      </c>
      <c r="AN751" s="2">
        <v>120.92</v>
      </c>
      <c r="AO751" s="2" t="s">
        <v>9</v>
      </c>
      <c r="AP751" s="2">
        <v>0.01</v>
      </c>
    </row>
    <row r="752" spans="27:42" x14ac:dyDescent="0.2">
      <c r="AA752" s="2">
        <v>715</v>
      </c>
      <c r="AB752" s="2" t="s">
        <v>7</v>
      </c>
      <c r="AC752" s="2">
        <v>207.54</v>
      </c>
      <c r="AD752" s="2" t="s">
        <v>8</v>
      </c>
      <c r="AE752" s="2">
        <v>187.74</v>
      </c>
      <c r="AF752" s="2" t="s">
        <v>9</v>
      </c>
      <c r="AG752" s="2">
        <v>0.01</v>
      </c>
      <c r="AJ752" s="2">
        <v>714</v>
      </c>
      <c r="AK752" s="2" t="s">
        <v>7</v>
      </c>
      <c r="AL752" s="2">
        <v>272.31</v>
      </c>
      <c r="AM752" s="2" t="s">
        <v>8</v>
      </c>
      <c r="AN752" s="2">
        <v>120.94</v>
      </c>
      <c r="AO752" s="2" t="s">
        <v>9</v>
      </c>
      <c r="AP752" s="2">
        <v>0.01</v>
      </c>
    </row>
    <row r="753" spans="27:42" x14ac:dyDescent="0.2">
      <c r="AA753" s="2">
        <v>716</v>
      </c>
      <c r="AB753" s="2" t="s">
        <v>7</v>
      </c>
      <c r="AC753" s="2">
        <v>309.22000000000003</v>
      </c>
      <c r="AD753" s="2" t="s">
        <v>8</v>
      </c>
      <c r="AE753" s="2">
        <v>190.63</v>
      </c>
      <c r="AF753" s="2" t="s">
        <v>9</v>
      </c>
      <c r="AG753" s="2">
        <v>0.01</v>
      </c>
      <c r="AJ753" s="2">
        <v>715</v>
      </c>
      <c r="AK753" s="2" t="s">
        <v>7</v>
      </c>
      <c r="AL753" s="2">
        <v>280.02999999999997</v>
      </c>
      <c r="AM753" s="2" t="s">
        <v>8</v>
      </c>
      <c r="AN753" s="2">
        <v>121.26</v>
      </c>
      <c r="AO753" s="2" t="s">
        <v>9</v>
      </c>
      <c r="AP753" s="2">
        <v>0.01</v>
      </c>
    </row>
    <row r="754" spans="27:42" x14ac:dyDescent="0.2">
      <c r="AA754" s="2">
        <v>717</v>
      </c>
      <c r="AB754" s="2" t="s">
        <v>7</v>
      </c>
      <c r="AC754" s="2">
        <v>-17.329999999999998</v>
      </c>
      <c r="AD754" s="2" t="s">
        <v>8</v>
      </c>
      <c r="AE754" s="2">
        <v>187.88</v>
      </c>
      <c r="AF754" s="2" t="s">
        <v>9</v>
      </c>
      <c r="AG754" s="2">
        <v>0.01</v>
      </c>
      <c r="AJ754" s="2">
        <v>716</v>
      </c>
      <c r="AK754" s="2" t="s">
        <v>7</v>
      </c>
      <c r="AL754" s="2">
        <v>8.66</v>
      </c>
      <c r="AM754" s="2" t="s">
        <v>8</v>
      </c>
      <c r="AN754" s="2">
        <v>119</v>
      </c>
      <c r="AO754" s="2" t="s">
        <v>9</v>
      </c>
      <c r="AP754" s="2">
        <v>0.01</v>
      </c>
    </row>
    <row r="755" spans="27:42" x14ac:dyDescent="0.2">
      <c r="AA755" s="2">
        <v>718</v>
      </c>
      <c r="AB755" s="2" t="s">
        <v>7</v>
      </c>
      <c r="AC755" s="2">
        <v>243.53</v>
      </c>
      <c r="AD755" s="2" t="s">
        <v>8</v>
      </c>
      <c r="AE755" s="2">
        <v>187.45</v>
      </c>
      <c r="AF755" s="2" t="s">
        <v>9</v>
      </c>
      <c r="AG755" s="2">
        <v>0.01</v>
      </c>
      <c r="AJ755" s="2">
        <v>717</v>
      </c>
      <c r="AK755" s="2" t="s">
        <v>7</v>
      </c>
      <c r="AL755" s="2">
        <v>279.19</v>
      </c>
      <c r="AM755" s="2" t="s">
        <v>8</v>
      </c>
      <c r="AN755" s="2">
        <v>119.23</v>
      </c>
      <c r="AO755" s="2" t="s">
        <v>9</v>
      </c>
      <c r="AP755" s="2">
        <v>0.01</v>
      </c>
    </row>
    <row r="756" spans="27:42" x14ac:dyDescent="0.2">
      <c r="AA756" s="2">
        <v>719</v>
      </c>
      <c r="AB756" s="2" t="s">
        <v>7</v>
      </c>
      <c r="AC756" s="2">
        <v>269.18</v>
      </c>
      <c r="AD756" s="2" t="s">
        <v>8</v>
      </c>
      <c r="AE756" s="2">
        <v>187.45</v>
      </c>
      <c r="AF756" s="2" t="s">
        <v>9</v>
      </c>
      <c r="AG756" s="2">
        <v>0.01</v>
      </c>
      <c r="AJ756" s="2">
        <v>718</v>
      </c>
      <c r="AK756" s="2" t="s">
        <v>7</v>
      </c>
      <c r="AL756" s="2">
        <v>287.22000000000003</v>
      </c>
      <c r="AM756" s="2" t="s">
        <v>8</v>
      </c>
      <c r="AN756" s="2">
        <v>119.31</v>
      </c>
      <c r="AO756" s="2" t="s">
        <v>9</v>
      </c>
      <c r="AP756" s="2">
        <v>0.01</v>
      </c>
    </row>
    <row r="757" spans="27:42" x14ac:dyDescent="0.2">
      <c r="AA757" s="2">
        <v>720</v>
      </c>
      <c r="AB757" s="2" t="s">
        <v>7</v>
      </c>
      <c r="AC757" s="2">
        <v>303.37</v>
      </c>
      <c r="AD757" s="2" t="s">
        <v>8</v>
      </c>
      <c r="AE757" s="2">
        <v>188.17</v>
      </c>
      <c r="AF757" s="2" t="s">
        <v>9</v>
      </c>
      <c r="AG757" s="2">
        <v>0.01</v>
      </c>
      <c r="AJ757" s="2">
        <v>719</v>
      </c>
      <c r="AK757" s="2" t="s">
        <v>7</v>
      </c>
      <c r="AL757" s="2">
        <v>274.27</v>
      </c>
      <c r="AM757" s="2" t="s">
        <v>8</v>
      </c>
      <c r="AN757" s="2">
        <v>119.48</v>
      </c>
      <c r="AO757" s="2" t="s">
        <v>9</v>
      </c>
      <c r="AP757" s="2">
        <v>0.01</v>
      </c>
    </row>
    <row r="758" spans="27:42" x14ac:dyDescent="0.2">
      <c r="AA758" s="2">
        <v>721</v>
      </c>
      <c r="AB758" s="2" t="s">
        <v>7</v>
      </c>
      <c r="AC758" s="2">
        <v>263.33999999999997</v>
      </c>
      <c r="AD758" s="2" t="s">
        <v>8</v>
      </c>
      <c r="AE758" s="2">
        <v>188.64</v>
      </c>
      <c r="AF758" s="2" t="s">
        <v>9</v>
      </c>
      <c r="AG758" s="2">
        <v>0.01</v>
      </c>
      <c r="AJ758" s="2">
        <v>720</v>
      </c>
      <c r="AK758" s="2" t="s">
        <v>7</v>
      </c>
      <c r="AL758" s="2">
        <v>111.43</v>
      </c>
      <c r="AM758" s="2" t="s">
        <v>8</v>
      </c>
      <c r="AN758" s="2">
        <v>118.43</v>
      </c>
      <c r="AO758" s="2" t="s">
        <v>9</v>
      </c>
      <c r="AP758" s="2">
        <v>0.01</v>
      </c>
    </row>
    <row r="759" spans="27:42" x14ac:dyDescent="0.2">
      <c r="AA759" s="2">
        <v>722</v>
      </c>
      <c r="AB759" s="2" t="s">
        <v>7</v>
      </c>
      <c r="AC759" s="2">
        <v>280.87</v>
      </c>
      <c r="AD759" s="2" t="s">
        <v>8</v>
      </c>
      <c r="AE759" s="2">
        <v>188.93</v>
      </c>
      <c r="AF759" s="2" t="s">
        <v>9</v>
      </c>
      <c r="AG759" s="2">
        <v>0.01</v>
      </c>
      <c r="AJ759" s="2">
        <v>721</v>
      </c>
      <c r="AK759" s="2" t="s">
        <v>7</v>
      </c>
      <c r="AL759" s="2">
        <v>268.77</v>
      </c>
      <c r="AM759" s="2" t="s">
        <v>8</v>
      </c>
      <c r="AN759" s="2">
        <v>121.28</v>
      </c>
      <c r="AO759" s="2" t="s">
        <v>9</v>
      </c>
      <c r="AP759" s="2">
        <v>0.01</v>
      </c>
    </row>
    <row r="760" spans="27:42" x14ac:dyDescent="0.2">
      <c r="AA760" s="2">
        <v>723</v>
      </c>
      <c r="AB760" s="2" t="s">
        <v>7</v>
      </c>
      <c r="AC760" s="2">
        <v>33.58</v>
      </c>
      <c r="AD760" s="2" t="s">
        <v>8</v>
      </c>
      <c r="AE760" s="2">
        <v>186.71</v>
      </c>
      <c r="AF760" s="2" t="s">
        <v>9</v>
      </c>
      <c r="AG760" s="2">
        <v>0.01</v>
      </c>
      <c r="AJ760" s="2">
        <v>722</v>
      </c>
      <c r="AK760" s="2" t="s">
        <v>7</v>
      </c>
      <c r="AL760" s="2">
        <v>147.36000000000001</v>
      </c>
      <c r="AM760" s="2" t="s">
        <v>8</v>
      </c>
      <c r="AN760" s="2">
        <v>120.04</v>
      </c>
      <c r="AO760" s="2" t="s">
        <v>9</v>
      </c>
      <c r="AP760" s="2">
        <v>0.01</v>
      </c>
    </row>
    <row r="761" spans="27:42" x14ac:dyDescent="0.2">
      <c r="AA761" s="2">
        <v>724</v>
      </c>
      <c r="AB761" s="2" t="s">
        <v>7</v>
      </c>
      <c r="AC761" s="2">
        <v>198.22</v>
      </c>
      <c r="AD761" s="2" t="s">
        <v>8</v>
      </c>
      <c r="AE761" s="2">
        <v>186.04</v>
      </c>
      <c r="AF761" s="2" t="s">
        <v>9</v>
      </c>
      <c r="AG761" s="2">
        <v>0.01</v>
      </c>
      <c r="AJ761" s="2">
        <v>723</v>
      </c>
      <c r="AK761" s="2" t="s">
        <v>7</v>
      </c>
      <c r="AL761" s="2">
        <v>4.68</v>
      </c>
      <c r="AM761" s="2" t="s">
        <v>8</v>
      </c>
      <c r="AN761" s="2">
        <v>122.27</v>
      </c>
      <c r="AO761" s="2" t="s">
        <v>9</v>
      </c>
      <c r="AP761" s="2">
        <v>0.01</v>
      </c>
    </row>
    <row r="762" spans="27:42" x14ac:dyDescent="0.2">
      <c r="AA762" s="2">
        <v>725</v>
      </c>
      <c r="AB762" s="2" t="s">
        <v>7</v>
      </c>
      <c r="AC762" s="2">
        <v>10.34</v>
      </c>
      <c r="AD762" s="2" t="s">
        <v>8</v>
      </c>
      <c r="AE762" s="2">
        <v>183.67</v>
      </c>
      <c r="AF762" s="2" t="s">
        <v>9</v>
      </c>
      <c r="AG762" s="2">
        <v>0.01</v>
      </c>
      <c r="AJ762" s="2">
        <v>724</v>
      </c>
      <c r="AK762" s="2" t="s">
        <v>7</v>
      </c>
      <c r="AL762" s="2">
        <v>17.18</v>
      </c>
      <c r="AM762" s="2" t="s">
        <v>8</v>
      </c>
      <c r="AN762" s="2">
        <v>119.94</v>
      </c>
      <c r="AO762" s="2" t="s">
        <v>9</v>
      </c>
      <c r="AP762" s="2">
        <v>0.01</v>
      </c>
    </row>
    <row r="763" spans="27:42" x14ac:dyDescent="0.2">
      <c r="AA763" s="2">
        <v>726</v>
      </c>
      <c r="AB763" s="2" t="s">
        <v>7</v>
      </c>
      <c r="AC763" s="2">
        <v>-20.420000000000002</v>
      </c>
      <c r="AD763" s="2" t="s">
        <v>8</v>
      </c>
      <c r="AE763" s="2">
        <v>180.51</v>
      </c>
      <c r="AF763" s="2" t="s">
        <v>9</v>
      </c>
      <c r="AG763" s="2">
        <v>0.01</v>
      </c>
      <c r="AJ763" s="2">
        <v>725</v>
      </c>
      <c r="AK763" s="2" t="s">
        <v>7</v>
      </c>
      <c r="AL763" s="2">
        <v>162.29</v>
      </c>
      <c r="AM763" s="2" t="s">
        <v>8</v>
      </c>
      <c r="AN763" s="2">
        <v>118.6</v>
      </c>
      <c r="AO763" s="2" t="s">
        <v>9</v>
      </c>
      <c r="AP763" s="2">
        <v>0.01</v>
      </c>
    </row>
    <row r="764" spans="27:42" x14ac:dyDescent="0.2">
      <c r="AA764" s="2">
        <v>727</v>
      </c>
      <c r="AB764" s="2" t="s">
        <v>7</v>
      </c>
      <c r="AC764" s="2">
        <v>-4.83</v>
      </c>
      <c r="AD764" s="2" t="s">
        <v>8</v>
      </c>
      <c r="AE764" s="2">
        <v>180.23</v>
      </c>
      <c r="AF764" s="2" t="s">
        <v>9</v>
      </c>
      <c r="AG764" s="2">
        <v>0.01</v>
      </c>
      <c r="AJ764" s="2">
        <v>726</v>
      </c>
      <c r="AK764" s="2" t="s">
        <v>7</v>
      </c>
      <c r="AL764" s="2">
        <v>150.11000000000001</v>
      </c>
      <c r="AM764" s="2" t="s">
        <v>8</v>
      </c>
      <c r="AN764" s="2">
        <v>122.05</v>
      </c>
      <c r="AO764" s="2" t="s">
        <v>9</v>
      </c>
      <c r="AP764" s="2">
        <v>0.01</v>
      </c>
    </row>
    <row r="765" spans="27:42" x14ac:dyDescent="0.2">
      <c r="AA765" s="2">
        <v>728</v>
      </c>
      <c r="AB765" s="2" t="s">
        <v>7</v>
      </c>
      <c r="AC765" s="2">
        <v>143.85</v>
      </c>
      <c r="AD765" s="2" t="s">
        <v>8</v>
      </c>
      <c r="AE765" s="2">
        <v>180.34</v>
      </c>
      <c r="AF765" s="2" t="s">
        <v>9</v>
      </c>
      <c r="AG765" s="2">
        <v>0.01</v>
      </c>
      <c r="AJ765" s="2">
        <v>727</v>
      </c>
      <c r="AK765" s="2" t="s">
        <v>7</v>
      </c>
      <c r="AL765" s="2">
        <v>15.97</v>
      </c>
      <c r="AM765" s="2" t="s">
        <v>8</v>
      </c>
      <c r="AN765" s="2">
        <v>119.63</v>
      </c>
      <c r="AO765" s="2" t="s">
        <v>9</v>
      </c>
      <c r="AP765" s="2">
        <v>0.01</v>
      </c>
    </row>
    <row r="766" spans="27:42" x14ac:dyDescent="0.2">
      <c r="AA766" s="2">
        <v>729</v>
      </c>
      <c r="AB766" s="2" t="s">
        <v>7</v>
      </c>
      <c r="AC766" s="2">
        <v>155.58000000000001</v>
      </c>
      <c r="AD766" s="2" t="s">
        <v>8</v>
      </c>
      <c r="AE766" s="2">
        <v>178.85</v>
      </c>
      <c r="AF766" s="2" t="s">
        <v>9</v>
      </c>
      <c r="AG766" s="2">
        <v>0.01</v>
      </c>
      <c r="AJ766" s="2">
        <v>728</v>
      </c>
      <c r="AK766" s="2" t="s">
        <v>7</v>
      </c>
      <c r="AL766" s="2">
        <v>259.16000000000003</v>
      </c>
      <c r="AM766" s="2" t="s">
        <v>8</v>
      </c>
      <c r="AN766" s="2">
        <v>119.76</v>
      </c>
      <c r="AO766" s="2" t="s">
        <v>9</v>
      </c>
      <c r="AP766" s="2">
        <v>0.01</v>
      </c>
    </row>
    <row r="767" spans="27:42" x14ac:dyDescent="0.2">
      <c r="AA767" s="2">
        <v>730</v>
      </c>
      <c r="AB767" s="2" t="s">
        <v>7</v>
      </c>
      <c r="AC767" s="2">
        <v>208.54</v>
      </c>
      <c r="AD767" s="2" t="s">
        <v>8</v>
      </c>
      <c r="AE767" s="2">
        <v>178.63</v>
      </c>
      <c r="AF767" s="2" t="s">
        <v>9</v>
      </c>
      <c r="AG767" s="2">
        <v>0.01</v>
      </c>
      <c r="AJ767" s="2">
        <v>729</v>
      </c>
      <c r="AK767" s="2" t="s">
        <v>7</v>
      </c>
      <c r="AL767" s="2">
        <v>167.11</v>
      </c>
      <c r="AM767" s="2" t="s">
        <v>8</v>
      </c>
      <c r="AN767" s="2">
        <v>119.02</v>
      </c>
      <c r="AO767" s="2" t="s">
        <v>9</v>
      </c>
      <c r="AP767" s="2">
        <v>0.01</v>
      </c>
    </row>
    <row r="768" spans="27:42" x14ac:dyDescent="0.2">
      <c r="AA768" s="2">
        <v>731</v>
      </c>
      <c r="AB768" s="2" t="s">
        <v>7</v>
      </c>
      <c r="AC768" s="2">
        <v>205.85</v>
      </c>
      <c r="AD768" s="2" t="s">
        <v>8</v>
      </c>
      <c r="AE768" s="2">
        <v>178.08</v>
      </c>
      <c r="AF768" s="2" t="s">
        <v>9</v>
      </c>
      <c r="AG768" s="2">
        <v>0.01</v>
      </c>
      <c r="AJ768" s="2">
        <v>730</v>
      </c>
      <c r="AK768" s="2" t="s">
        <v>7</v>
      </c>
      <c r="AL768" s="2">
        <v>228.73</v>
      </c>
      <c r="AM768" s="2" t="s">
        <v>8</v>
      </c>
      <c r="AN768" s="2">
        <v>123.6</v>
      </c>
      <c r="AO768" s="2" t="s">
        <v>9</v>
      </c>
      <c r="AP768" s="2">
        <v>0.01</v>
      </c>
    </row>
    <row r="769" spans="27:42" x14ac:dyDescent="0.2">
      <c r="AA769" s="2">
        <v>732</v>
      </c>
      <c r="AB769" s="2" t="s">
        <v>7</v>
      </c>
      <c r="AC769" s="2">
        <v>251.83</v>
      </c>
      <c r="AD769" s="2" t="s">
        <v>8</v>
      </c>
      <c r="AE769" s="2">
        <v>179.87</v>
      </c>
      <c r="AF769" s="2" t="s">
        <v>9</v>
      </c>
      <c r="AG769" s="2">
        <v>0.01</v>
      </c>
      <c r="AJ769" s="2">
        <v>731</v>
      </c>
      <c r="AK769" s="2" t="s">
        <v>7</v>
      </c>
      <c r="AL769" s="2">
        <v>262.39</v>
      </c>
      <c r="AM769" s="2" t="s">
        <v>8</v>
      </c>
      <c r="AN769" s="2">
        <v>127.69</v>
      </c>
      <c r="AO769" s="2" t="s">
        <v>9</v>
      </c>
      <c r="AP769" s="2">
        <v>0.01</v>
      </c>
    </row>
    <row r="770" spans="27:42" x14ac:dyDescent="0.2">
      <c r="AA770" s="2">
        <v>733</v>
      </c>
      <c r="AB770" s="2" t="s">
        <v>7</v>
      </c>
      <c r="AC770" s="2">
        <v>67.63</v>
      </c>
      <c r="AD770" s="2" t="s">
        <v>8</v>
      </c>
      <c r="AE770" s="2">
        <v>177.71</v>
      </c>
      <c r="AF770" s="2" t="s">
        <v>9</v>
      </c>
      <c r="AG770" s="2">
        <v>0.01</v>
      </c>
      <c r="AJ770" s="2">
        <v>732</v>
      </c>
      <c r="AK770" s="2" t="s">
        <v>7</v>
      </c>
      <c r="AL770" s="2">
        <v>284.64</v>
      </c>
      <c r="AM770" s="2" t="s">
        <v>8</v>
      </c>
      <c r="AN770" s="2">
        <v>128.44999999999999</v>
      </c>
      <c r="AO770" s="2" t="s">
        <v>9</v>
      </c>
      <c r="AP770" s="2">
        <v>0.01</v>
      </c>
    </row>
    <row r="771" spans="27:42" x14ac:dyDescent="0.2">
      <c r="AA771" s="2">
        <v>734</v>
      </c>
      <c r="AB771" s="2" t="s">
        <v>7</v>
      </c>
      <c r="AC771" s="2">
        <v>272.5</v>
      </c>
      <c r="AD771" s="2" t="s">
        <v>8</v>
      </c>
      <c r="AE771" s="2">
        <v>178.21</v>
      </c>
      <c r="AF771" s="2" t="s">
        <v>9</v>
      </c>
      <c r="AG771" s="2">
        <v>0.01</v>
      </c>
      <c r="AJ771" s="2">
        <v>733</v>
      </c>
      <c r="AK771" s="2" t="s">
        <v>7</v>
      </c>
      <c r="AL771" s="2">
        <v>289.27999999999997</v>
      </c>
      <c r="AM771" s="2" t="s">
        <v>8</v>
      </c>
      <c r="AN771" s="2">
        <v>128.61000000000001</v>
      </c>
      <c r="AO771" s="2" t="s">
        <v>9</v>
      </c>
      <c r="AP771" s="2">
        <v>0.01</v>
      </c>
    </row>
    <row r="772" spans="27:42" x14ac:dyDescent="0.2">
      <c r="AA772" s="2">
        <v>735</v>
      </c>
      <c r="AB772" s="2" t="s">
        <v>7</v>
      </c>
      <c r="AC772" s="2">
        <v>-46.76</v>
      </c>
      <c r="AD772" s="2" t="s">
        <v>8</v>
      </c>
      <c r="AE772" s="2">
        <v>175.25</v>
      </c>
      <c r="AF772" s="2" t="s">
        <v>9</v>
      </c>
      <c r="AG772" s="2">
        <v>0.01</v>
      </c>
      <c r="AJ772" s="2">
        <v>734</v>
      </c>
      <c r="AK772" s="2" t="s">
        <v>7</v>
      </c>
      <c r="AL772" s="2">
        <v>43.92</v>
      </c>
      <c r="AM772" s="2" t="s">
        <v>8</v>
      </c>
      <c r="AN772" s="2">
        <v>129.36000000000001</v>
      </c>
      <c r="AO772" s="2" t="s">
        <v>9</v>
      </c>
      <c r="AP772" s="2">
        <v>0.01</v>
      </c>
    </row>
    <row r="773" spans="27:42" x14ac:dyDescent="0.2">
      <c r="AA773" s="2">
        <v>736</v>
      </c>
      <c r="AB773" s="2" t="s">
        <v>7</v>
      </c>
      <c r="AC773" s="2">
        <v>217.05</v>
      </c>
      <c r="AD773" s="2" t="s">
        <v>8</v>
      </c>
      <c r="AE773" s="2">
        <v>174.73</v>
      </c>
      <c r="AF773" s="2" t="s">
        <v>9</v>
      </c>
      <c r="AG773" s="2">
        <v>0.01</v>
      </c>
      <c r="AJ773" s="2">
        <v>735</v>
      </c>
      <c r="AK773" s="2" t="s">
        <v>7</v>
      </c>
      <c r="AL773" s="2">
        <v>277.13</v>
      </c>
      <c r="AM773" s="2" t="s">
        <v>8</v>
      </c>
      <c r="AN773" s="2">
        <v>129.41999999999999</v>
      </c>
      <c r="AO773" s="2" t="s">
        <v>9</v>
      </c>
      <c r="AP773" s="2">
        <v>0.01</v>
      </c>
    </row>
    <row r="774" spans="27:42" x14ac:dyDescent="0.2">
      <c r="AA774" s="2">
        <v>737</v>
      </c>
      <c r="AB774" s="2" t="s">
        <v>7</v>
      </c>
      <c r="AC774" s="2">
        <v>251.82</v>
      </c>
      <c r="AD774" s="2" t="s">
        <v>8</v>
      </c>
      <c r="AE774" s="2">
        <v>174.83</v>
      </c>
      <c r="AF774" s="2" t="s">
        <v>9</v>
      </c>
      <c r="AG774" s="2">
        <v>0.01</v>
      </c>
      <c r="AJ774" s="2">
        <v>736</v>
      </c>
      <c r="AK774" s="2" t="s">
        <v>7</v>
      </c>
      <c r="AL774" s="2">
        <v>269.72000000000003</v>
      </c>
      <c r="AM774" s="2" t="s">
        <v>8</v>
      </c>
      <c r="AN774" s="2">
        <v>129.30000000000001</v>
      </c>
      <c r="AO774" s="2" t="s">
        <v>9</v>
      </c>
      <c r="AP774" s="2">
        <v>0.01</v>
      </c>
    </row>
    <row r="775" spans="27:42" x14ac:dyDescent="0.2">
      <c r="AA775" s="2">
        <v>738</v>
      </c>
      <c r="AB775" s="2" t="s">
        <v>7</v>
      </c>
      <c r="AC775" s="2">
        <v>-15.33</v>
      </c>
      <c r="AD775" s="2" t="s">
        <v>8</v>
      </c>
      <c r="AE775" s="2">
        <v>174.95</v>
      </c>
      <c r="AF775" s="2" t="s">
        <v>9</v>
      </c>
      <c r="AG775" s="2">
        <v>0.01</v>
      </c>
      <c r="AJ775" s="2">
        <v>737</v>
      </c>
      <c r="AK775" s="2" t="s">
        <v>7</v>
      </c>
      <c r="AL775" s="2">
        <v>267.47000000000003</v>
      </c>
      <c r="AM775" s="2" t="s">
        <v>8</v>
      </c>
      <c r="AN775" s="2">
        <v>133.69</v>
      </c>
      <c r="AO775" s="2" t="s">
        <v>9</v>
      </c>
      <c r="AP775" s="2">
        <v>0.01</v>
      </c>
    </row>
    <row r="776" spans="27:42" x14ac:dyDescent="0.2">
      <c r="AA776" s="2">
        <v>739</v>
      </c>
      <c r="AB776" s="2" t="s">
        <v>7</v>
      </c>
      <c r="AC776" s="2">
        <v>236.23</v>
      </c>
      <c r="AD776" s="2" t="s">
        <v>8</v>
      </c>
      <c r="AE776" s="2">
        <v>174.58</v>
      </c>
      <c r="AF776" s="2" t="s">
        <v>9</v>
      </c>
      <c r="AG776" s="2">
        <v>0.01</v>
      </c>
      <c r="AJ776" s="2">
        <v>738</v>
      </c>
      <c r="AK776" s="2" t="s">
        <v>7</v>
      </c>
      <c r="AL776" s="2">
        <v>251.95</v>
      </c>
      <c r="AM776" s="2" t="s">
        <v>8</v>
      </c>
      <c r="AN776" s="2">
        <v>133.87</v>
      </c>
      <c r="AO776" s="2" t="s">
        <v>9</v>
      </c>
      <c r="AP776" s="2">
        <v>0.01</v>
      </c>
    </row>
    <row r="777" spans="27:42" x14ac:dyDescent="0.2">
      <c r="AA777" s="2">
        <v>740</v>
      </c>
      <c r="AB777" s="2" t="s">
        <v>7</v>
      </c>
      <c r="AC777" s="2">
        <v>253.78</v>
      </c>
      <c r="AD777" s="2" t="s">
        <v>8</v>
      </c>
      <c r="AE777" s="2">
        <v>174.4</v>
      </c>
      <c r="AF777" s="2" t="s">
        <v>9</v>
      </c>
      <c r="AG777" s="2">
        <v>0.01</v>
      </c>
      <c r="AJ777" s="2">
        <v>739</v>
      </c>
      <c r="AK777" s="2" t="s">
        <v>7</v>
      </c>
      <c r="AL777" s="2">
        <v>268.64999999999998</v>
      </c>
      <c r="AM777" s="2" t="s">
        <v>8</v>
      </c>
      <c r="AN777" s="2">
        <v>134.16</v>
      </c>
      <c r="AO777" s="2" t="s">
        <v>9</v>
      </c>
      <c r="AP777" s="2">
        <v>0.01</v>
      </c>
    </row>
    <row r="778" spans="27:42" x14ac:dyDescent="0.2">
      <c r="AA778" s="2">
        <v>741</v>
      </c>
      <c r="AB778" s="2" t="s">
        <v>7</v>
      </c>
      <c r="AC778" s="2">
        <v>254.18</v>
      </c>
      <c r="AD778" s="2" t="s">
        <v>8</v>
      </c>
      <c r="AE778" s="2">
        <v>176.83</v>
      </c>
      <c r="AF778" s="2" t="s">
        <v>9</v>
      </c>
      <c r="AG778" s="2">
        <v>0.01</v>
      </c>
      <c r="AJ778" s="2">
        <v>740</v>
      </c>
      <c r="AK778" s="2" t="s">
        <v>7</v>
      </c>
      <c r="AL778" s="2">
        <v>267.37</v>
      </c>
      <c r="AM778" s="2" t="s">
        <v>8</v>
      </c>
      <c r="AN778" s="2">
        <v>137.76</v>
      </c>
      <c r="AO778" s="2" t="s">
        <v>9</v>
      </c>
      <c r="AP778" s="2">
        <v>0.01</v>
      </c>
    </row>
    <row r="779" spans="27:42" x14ac:dyDescent="0.2">
      <c r="AA779" s="2">
        <v>742</v>
      </c>
      <c r="AB779" s="2" t="s">
        <v>7</v>
      </c>
      <c r="AC779" s="2">
        <v>29.54</v>
      </c>
      <c r="AD779" s="2" t="s">
        <v>8</v>
      </c>
      <c r="AE779" s="2">
        <v>174.82</v>
      </c>
      <c r="AF779" s="2" t="s">
        <v>9</v>
      </c>
      <c r="AG779" s="2">
        <v>0.01</v>
      </c>
      <c r="AJ779" s="2">
        <v>741</v>
      </c>
      <c r="AK779" s="2" t="s">
        <v>7</v>
      </c>
      <c r="AL779" s="2">
        <v>307.87</v>
      </c>
      <c r="AM779" s="2" t="s">
        <v>8</v>
      </c>
      <c r="AN779" s="2">
        <v>138.06</v>
      </c>
      <c r="AO779" s="2" t="s">
        <v>9</v>
      </c>
      <c r="AP779" s="2">
        <v>0.01</v>
      </c>
    </row>
    <row r="780" spans="27:42" x14ac:dyDescent="0.2">
      <c r="AA780" s="2">
        <v>743</v>
      </c>
      <c r="AB780" s="2" t="s">
        <v>7</v>
      </c>
      <c r="AC780" s="2">
        <v>-21.73</v>
      </c>
      <c r="AD780" s="2" t="s">
        <v>8</v>
      </c>
      <c r="AE780" s="2">
        <v>172.76</v>
      </c>
      <c r="AF780" s="2" t="s">
        <v>9</v>
      </c>
      <c r="AG780" s="2">
        <v>0.01</v>
      </c>
      <c r="AJ780" s="2">
        <v>742</v>
      </c>
      <c r="AK780" s="2" t="s">
        <v>7</v>
      </c>
      <c r="AL780" s="2">
        <v>234.84</v>
      </c>
      <c r="AM780" s="2" t="s">
        <v>8</v>
      </c>
      <c r="AN780" s="2">
        <v>139.69</v>
      </c>
      <c r="AO780" s="2" t="s">
        <v>9</v>
      </c>
      <c r="AP780" s="2">
        <v>0.01</v>
      </c>
    </row>
    <row r="781" spans="27:42" x14ac:dyDescent="0.2">
      <c r="AA781" s="2">
        <v>744</v>
      </c>
      <c r="AB781" s="2" t="s">
        <v>7</v>
      </c>
      <c r="AC781" s="2">
        <v>39.369999999999997</v>
      </c>
      <c r="AD781" s="2" t="s">
        <v>8</v>
      </c>
      <c r="AE781" s="2">
        <v>170.39</v>
      </c>
      <c r="AF781" s="2" t="s">
        <v>9</v>
      </c>
      <c r="AG781" s="2">
        <v>0.01</v>
      </c>
      <c r="AJ781" s="2">
        <v>743</v>
      </c>
      <c r="AK781" s="2" t="s">
        <v>7</v>
      </c>
      <c r="AL781" s="2">
        <v>301.66000000000003</v>
      </c>
      <c r="AM781" s="2" t="s">
        <v>8</v>
      </c>
      <c r="AN781" s="2">
        <v>139.91</v>
      </c>
      <c r="AO781" s="2" t="s">
        <v>9</v>
      </c>
      <c r="AP781" s="2">
        <v>0.01</v>
      </c>
    </row>
    <row r="782" spans="27:42" x14ac:dyDescent="0.2">
      <c r="AA782" s="2">
        <v>745</v>
      </c>
      <c r="AB782" s="2" t="s">
        <v>7</v>
      </c>
      <c r="AC782" s="2">
        <v>123.23</v>
      </c>
      <c r="AD782" s="2" t="s">
        <v>8</v>
      </c>
      <c r="AE782" s="2">
        <v>169.59</v>
      </c>
      <c r="AF782" s="2" t="s">
        <v>9</v>
      </c>
      <c r="AG782" s="2">
        <v>0.01</v>
      </c>
      <c r="AJ782" s="2">
        <v>744</v>
      </c>
      <c r="AK782" s="2" t="s">
        <v>7</v>
      </c>
      <c r="AL782" s="2">
        <v>266.70999999999998</v>
      </c>
      <c r="AM782" s="2" t="s">
        <v>8</v>
      </c>
      <c r="AN782" s="2">
        <v>140.16</v>
      </c>
      <c r="AO782" s="2" t="s">
        <v>9</v>
      </c>
      <c r="AP782" s="2">
        <v>0.01</v>
      </c>
    </row>
    <row r="783" spans="27:42" x14ac:dyDescent="0.2">
      <c r="AA783" s="2">
        <v>746</v>
      </c>
      <c r="AB783" s="2" t="s">
        <v>7</v>
      </c>
      <c r="AC783" s="2">
        <v>258.44</v>
      </c>
      <c r="AD783" s="2" t="s">
        <v>8</v>
      </c>
      <c r="AE783" s="2">
        <v>169.47</v>
      </c>
      <c r="AF783" s="2" t="s">
        <v>9</v>
      </c>
      <c r="AG783" s="2">
        <v>0.01</v>
      </c>
      <c r="AJ783" s="2">
        <v>745</v>
      </c>
      <c r="AK783" s="2" t="s">
        <v>7</v>
      </c>
      <c r="AL783" s="2">
        <v>250.71</v>
      </c>
      <c r="AM783" s="2" t="s">
        <v>8</v>
      </c>
      <c r="AN783" s="2">
        <v>143.91999999999999</v>
      </c>
      <c r="AO783" s="2" t="s">
        <v>9</v>
      </c>
      <c r="AP783" s="2">
        <v>0.01</v>
      </c>
    </row>
    <row r="784" spans="27:42" x14ac:dyDescent="0.2">
      <c r="AA784" s="2">
        <v>747</v>
      </c>
      <c r="AB784" s="2" t="s">
        <v>7</v>
      </c>
      <c r="AC784" s="2">
        <v>223.46</v>
      </c>
      <c r="AD784" s="2" t="s">
        <v>8</v>
      </c>
      <c r="AE784" s="2">
        <v>168.95</v>
      </c>
      <c r="AF784" s="2" t="s">
        <v>9</v>
      </c>
      <c r="AG784" s="2">
        <v>0.01</v>
      </c>
      <c r="AJ784" s="2">
        <v>746</v>
      </c>
      <c r="AK784" s="2" t="s">
        <v>7</v>
      </c>
      <c r="AL784" s="2">
        <v>15.21</v>
      </c>
      <c r="AM784" s="2" t="s">
        <v>8</v>
      </c>
      <c r="AN784" s="2">
        <v>144.74</v>
      </c>
      <c r="AO784" s="2" t="s">
        <v>9</v>
      </c>
      <c r="AP784" s="2">
        <v>0.01</v>
      </c>
    </row>
    <row r="785" spans="27:42" x14ac:dyDescent="0.2">
      <c r="AA785" s="2">
        <v>748</v>
      </c>
      <c r="AB785" s="2" t="s">
        <v>7</v>
      </c>
      <c r="AC785" s="2">
        <v>203.85</v>
      </c>
      <c r="AD785" s="2" t="s">
        <v>8</v>
      </c>
      <c r="AE785" s="2">
        <v>168.68</v>
      </c>
      <c r="AF785" s="2" t="s">
        <v>9</v>
      </c>
      <c r="AG785" s="2">
        <v>0.01</v>
      </c>
      <c r="AJ785" s="2">
        <v>747</v>
      </c>
      <c r="AK785" s="2" t="s">
        <v>7</v>
      </c>
      <c r="AL785" s="2">
        <v>10.95</v>
      </c>
      <c r="AM785" s="2" t="s">
        <v>8</v>
      </c>
      <c r="AN785" s="2">
        <v>146.5</v>
      </c>
      <c r="AO785" s="2" t="s">
        <v>9</v>
      </c>
      <c r="AP785" s="2">
        <v>0.01</v>
      </c>
    </row>
    <row r="786" spans="27:42" x14ac:dyDescent="0.2">
      <c r="AA786" s="2">
        <v>749</v>
      </c>
      <c r="AB786" s="2" t="s">
        <v>7</v>
      </c>
      <c r="AC786" s="2">
        <v>-32.270000000000003</v>
      </c>
      <c r="AD786" s="2" t="s">
        <v>8</v>
      </c>
      <c r="AE786" s="2">
        <v>166.08</v>
      </c>
      <c r="AF786" s="2" t="s">
        <v>9</v>
      </c>
      <c r="AG786" s="2">
        <v>0.01</v>
      </c>
      <c r="AJ786" s="2">
        <v>748</v>
      </c>
      <c r="AK786" s="2" t="s">
        <v>7</v>
      </c>
      <c r="AL786" s="2">
        <v>281.08</v>
      </c>
      <c r="AM786" s="2" t="s">
        <v>8</v>
      </c>
      <c r="AN786" s="2">
        <v>146.96</v>
      </c>
      <c r="AO786" s="2" t="s">
        <v>9</v>
      </c>
      <c r="AP786" s="2">
        <v>0.01</v>
      </c>
    </row>
    <row r="787" spans="27:42" x14ac:dyDescent="0.2">
      <c r="AA787" s="2">
        <v>750</v>
      </c>
      <c r="AB787" s="2" t="s">
        <v>7</v>
      </c>
      <c r="AC787" s="2">
        <v>118.72</v>
      </c>
      <c r="AD787" s="2" t="s">
        <v>8</v>
      </c>
      <c r="AE787" s="2">
        <v>168.24</v>
      </c>
      <c r="AF787" s="2" t="s">
        <v>9</v>
      </c>
      <c r="AG787" s="2">
        <v>0.01</v>
      </c>
      <c r="AJ787" s="2">
        <v>749</v>
      </c>
      <c r="AK787" s="2" t="s">
        <v>7</v>
      </c>
      <c r="AL787" s="2">
        <v>276.20999999999998</v>
      </c>
      <c r="AM787" s="2" t="s">
        <v>8</v>
      </c>
      <c r="AN787" s="2">
        <v>150.63999999999999</v>
      </c>
      <c r="AO787" s="2" t="s">
        <v>9</v>
      </c>
      <c r="AP787" s="2">
        <v>0.01</v>
      </c>
    </row>
    <row r="788" spans="27:42" x14ac:dyDescent="0.2">
      <c r="AA788" s="2">
        <v>751</v>
      </c>
      <c r="AB788" s="2" t="s">
        <v>7</v>
      </c>
      <c r="AC788" s="2">
        <v>122.47</v>
      </c>
      <c r="AD788" s="2" t="s">
        <v>8</v>
      </c>
      <c r="AE788" s="2">
        <v>166.8</v>
      </c>
      <c r="AF788" s="2" t="s">
        <v>9</v>
      </c>
      <c r="AG788" s="2">
        <v>0.01</v>
      </c>
      <c r="AJ788" s="2">
        <v>750</v>
      </c>
      <c r="AK788" s="2" t="s">
        <v>7</v>
      </c>
      <c r="AL788" s="2">
        <v>217.91</v>
      </c>
      <c r="AM788" s="2" t="s">
        <v>8</v>
      </c>
      <c r="AN788" s="2">
        <v>152.91999999999999</v>
      </c>
      <c r="AO788" s="2" t="s">
        <v>9</v>
      </c>
      <c r="AP788" s="2">
        <v>0.01</v>
      </c>
    </row>
    <row r="789" spans="27:42" x14ac:dyDescent="0.2">
      <c r="AA789" s="2">
        <v>752</v>
      </c>
      <c r="AB789" s="2" t="s">
        <v>7</v>
      </c>
      <c r="AC789" s="2">
        <v>2.78</v>
      </c>
      <c r="AD789" s="2" t="s">
        <v>8</v>
      </c>
      <c r="AE789" s="2">
        <v>164.62</v>
      </c>
      <c r="AF789" s="2" t="s">
        <v>9</v>
      </c>
      <c r="AG789" s="2">
        <v>0.01</v>
      </c>
      <c r="AJ789" s="2">
        <v>751</v>
      </c>
      <c r="AK789" s="2" t="s">
        <v>7</v>
      </c>
      <c r="AL789" s="2">
        <v>252.83</v>
      </c>
      <c r="AM789" s="2" t="s">
        <v>8</v>
      </c>
      <c r="AN789" s="2">
        <v>153.03</v>
      </c>
      <c r="AO789" s="2" t="s">
        <v>9</v>
      </c>
      <c r="AP789" s="2">
        <v>0.01</v>
      </c>
    </row>
    <row r="790" spans="27:42" x14ac:dyDescent="0.2">
      <c r="AA790" s="2">
        <v>753</v>
      </c>
      <c r="AB790" s="2" t="s">
        <v>7</v>
      </c>
      <c r="AC790" s="2">
        <v>-151.32</v>
      </c>
      <c r="AD790" s="2" t="s">
        <v>8</v>
      </c>
      <c r="AE790" s="2">
        <v>160.91999999999999</v>
      </c>
      <c r="AF790" s="2" t="s">
        <v>9</v>
      </c>
      <c r="AG790" s="2">
        <v>0.01</v>
      </c>
      <c r="AJ790" s="2">
        <v>752</v>
      </c>
      <c r="AK790" s="2" t="s">
        <v>7</v>
      </c>
      <c r="AL790" s="2">
        <v>223.84</v>
      </c>
      <c r="AM790" s="2" t="s">
        <v>8</v>
      </c>
      <c r="AN790" s="2">
        <v>156.9</v>
      </c>
      <c r="AO790" s="2" t="s">
        <v>9</v>
      </c>
      <c r="AP790" s="2">
        <v>0.01</v>
      </c>
    </row>
    <row r="791" spans="27:42" x14ac:dyDescent="0.2">
      <c r="AA791" s="2">
        <v>754</v>
      </c>
      <c r="AB791" s="2" t="s">
        <v>7</v>
      </c>
      <c r="AC791" s="2">
        <v>246.14</v>
      </c>
      <c r="AD791" s="2" t="s">
        <v>8</v>
      </c>
      <c r="AE791" s="2">
        <v>160.53</v>
      </c>
      <c r="AF791" s="2" t="s">
        <v>9</v>
      </c>
      <c r="AG791" s="2">
        <v>0.01</v>
      </c>
      <c r="AJ791" s="2">
        <v>753</v>
      </c>
      <c r="AK791" s="2" t="s">
        <v>7</v>
      </c>
      <c r="AL791" s="2">
        <v>216.98</v>
      </c>
      <c r="AM791" s="2" t="s">
        <v>8</v>
      </c>
      <c r="AN791" s="2">
        <v>159.03</v>
      </c>
      <c r="AO791" s="2" t="s">
        <v>9</v>
      </c>
      <c r="AP791" s="2">
        <v>0.01</v>
      </c>
    </row>
    <row r="792" spans="27:42" x14ac:dyDescent="0.2">
      <c r="AA792" s="2">
        <v>755</v>
      </c>
      <c r="AB792" s="2" t="s">
        <v>7</v>
      </c>
      <c r="AC792" s="2">
        <v>252.34</v>
      </c>
      <c r="AD792" s="2" t="s">
        <v>8</v>
      </c>
      <c r="AE792" s="2">
        <v>162.93</v>
      </c>
      <c r="AF792" s="2" t="s">
        <v>9</v>
      </c>
      <c r="AG792" s="2">
        <v>0.01</v>
      </c>
      <c r="AJ792" s="2">
        <v>754</v>
      </c>
      <c r="AK792" s="2" t="s">
        <v>7</v>
      </c>
      <c r="AL792" s="2">
        <v>22.41</v>
      </c>
      <c r="AM792" s="2" t="s">
        <v>8</v>
      </c>
      <c r="AN792" s="2">
        <v>158.85</v>
      </c>
      <c r="AO792" s="2" t="s">
        <v>9</v>
      </c>
      <c r="AP792" s="2">
        <v>0.01</v>
      </c>
    </row>
    <row r="793" spans="27:42" x14ac:dyDescent="0.2">
      <c r="AA793" s="2">
        <v>756</v>
      </c>
      <c r="AB793" s="2" t="s">
        <v>7</v>
      </c>
      <c r="AC793" s="2">
        <v>282.83999999999997</v>
      </c>
      <c r="AD793" s="2" t="s">
        <v>8</v>
      </c>
      <c r="AE793" s="2">
        <v>163.34</v>
      </c>
      <c r="AF793" s="2" t="s">
        <v>9</v>
      </c>
      <c r="AG793" s="2">
        <v>0.01</v>
      </c>
      <c r="AJ793" s="2">
        <v>755</v>
      </c>
      <c r="AK793" s="2" t="s">
        <v>7</v>
      </c>
      <c r="AL793" s="2">
        <v>269.89</v>
      </c>
      <c r="AM793" s="2" t="s">
        <v>8</v>
      </c>
      <c r="AN793" s="2">
        <v>159.15</v>
      </c>
      <c r="AO793" s="2" t="s">
        <v>9</v>
      </c>
      <c r="AP793" s="2">
        <v>0.01</v>
      </c>
    </row>
    <row r="794" spans="27:42" x14ac:dyDescent="0.2">
      <c r="AA794" s="2">
        <v>757</v>
      </c>
      <c r="AB794" s="2" t="s">
        <v>7</v>
      </c>
      <c r="AC794" s="2">
        <v>220.74</v>
      </c>
      <c r="AD794" s="2" t="s">
        <v>8</v>
      </c>
      <c r="AE794" s="2">
        <v>166.33</v>
      </c>
      <c r="AF794" s="2" t="s">
        <v>9</v>
      </c>
      <c r="AG794" s="2">
        <v>0.01</v>
      </c>
      <c r="AJ794" s="2">
        <v>756</v>
      </c>
      <c r="AK794" s="2" t="s">
        <v>7</v>
      </c>
      <c r="AL794" s="2">
        <v>239.44</v>
      </c>
      <c r="AM794" s="2" t="s">
        <v>8</v>
      </c>
      <c r="AN794" s="2">
        <v>159.07</v>
      </c>
      <c r="AO794" s="2" t="s">
        <v>9</v>
      </c>
      <c r="AP794" s="2">
        <v>0.01</v>
      </c>
    </row>
    <row r="795" spans="27:42" x14ac:dyDescent="0.2">
      <c r="AA795" s="2">
        <v>758</v>
      </c>
      <c r="AB795" s="2" t="s">
        <v>7</v>
      </c>
      <c r="AC795" s="2">
        <v>-2.65</v>
      </c>
      <c r="AD795" s="2" t="s">
        <v>8</v>
      </c>
      <c r="AE795" s="2">
        <v>163.78</v>
      </c>
      <c r="AF795" s="2" t="s">
        <v>9</v>
      </c>
      <c r="AG795" s="2">
        <v>0.01</v>
      </c>
      <c r="AJ795" s="2">
        <v>757</v>
      </c>
      <c r="AK795" s="2" t="s">
        <v>7</v>
      </c>
      <c r="AL795" s="2">
        <v>258.61</v>
      </c>
      <c r="AM795" s="2" t="s">
        <v>8</v>
      </c>
      <c r="AN795" s="2">
        <v>163</v>
      </c>
      <c r="AO795" s="2" t="s">
        <v>9</v>
      </c>
      <c r="AP795" s="2">
        <v>0.01</v>
      </c>
    </row>
    <row r="796" spans="27:42" x14ac:dyDescent="0.2">
      <c r="AA796" s="2">
        <v>759</v>
      </c>
      <c r="AB796" s="2" t="s">
        <v>7</v>
      </c>
      <c r="AC796" s="2">
        <v>-80.3</v>
      </c>
      <c r="AD796" s="2" t="s">
        <v>8</v>
      </c>
      <c r="AE796" s="2">
        <v>160.77000000000001</v>
      </c>
      <c r="AF796" s="2" t="s">
        <v>9</v>
      </c>
      <c r="AG796" s="2">
        <v>0.01</v>
      </c>
      <c r="AJ796" s="2">
        <v>758</v>
      </c>
      <c r="AK796" s="2" t="s">
        <v>7</v>
      </c>
      <c r="AL796" s="2">
        <v>280.47000000000003</v>
      </c>
      <c r="AM796" s="2" t="s">
        <v>8</v>
      </c>
      <c r="AN796" s="2">
        <v>163.85</v>
      </c>
      <c r="AO796" s="2" t="s">
        <v>9</v>
      </c>
      <c r="AP796" s="2">
        <v>0.01</v>
      </c>
    </row>
    <row r="797" spans="27:42" x14ac:dyDescent="0.2">
      <c r="AA797" s="2">
        <v>760</v>
      </c>
      <c r="AB797" s="2" t="s">
        <v>7</v>
      </c>
      <c r="AC797" s="2">
        <v>-37.82</v>
      </c>
      <c r="AD797" s="2" t="s">
        <v>8</v>
      </c>
      <c r="AE797" s="2">
        <v>158.1</v>
      </c>
      <c r="AF797" s="2" t="s">
        <v>9</v>
      </c>
      <c r="AG797" s="2">
        <v>0.01</v>
      </c>
      <c r="AJ797" s="2">
        <v>759</v>
      </c>
      <c r="AK797" s="2" t="s">
        <v>7</v>
      </c>
      <c r="AL797" s="2">
        <v>291.82</v>
      </c>
      <c r="AM797" s="2" t="s">
        <v>8</v>
      </c>
      <c r="AN797" s="2">
        <v>167.33</v>
      </c>
      <c r="AO797" s="2" t="s">
        <v>9</v>
      </c>
      <c r="AP797" s="2">
        <v>0.01</v>
      </c>
    </row>
    <row r="798" spans="27:42" x14ac:dyDescent="0.2">
      <c r="AA798" s="2">
        <v>761</v>
      </c>
      <c r="AB798" s="2" t="s">
        <v>7</v>
      </c>
      <c r="AC798" s="2">
        <v>-13.67</v>
      </c>
      <c r="AD798" s="2" t="s">
        <v>8</v>
      </c>
      <c r="AE798" s="2">
        <v>155.77000000000001</v>
      </c>
      <c r="AF798" s="2" t="s">
        <v>9</v>
      </c>
      <c r="AG798" s="2">
        <v>0.01</v>
      </c>
      <c r="AJ798" s="2">
        <v>760</v>
      </c>
      <c r="AK798" s="2" t="s">
        <v>7</v>
      </c>
      <c r="AL798" s="2">
        <v>-12.37</v>
      </c>
      <c r="AM798" s="2" t="s">
        <v>8</v>
      </c>
      <c r="AN798" s="2">
        <v>167.69</v>
      </c>
      <c r="AO798" s="2" t="s">
        <v>9</v>
      </c>
      <c r="AP798" s="2">
        <v>0.01</v>
      </c>
    </row>
    <row r="799" spans="27:42" x14ac:dyDescent="0.2">
      <c r="AA799" s="2">
        <v>762</v>
      </c>
      <c r="AB799" s="2" t="s">
        <v>7</v>
      </c>
      <c r="AC799" s="2">
        <v>-56.43</v>
      </c>
      <c r="AD799" s="2" t="s">
        <v>8</v>
      </c>
      <c r="AE799" s="2">
        <v>155.12</v>
      </c>
      <c r="AF799" s="2" t="s">
        <v>9</v>
      </c>
      <c r="AG799" s="2">
        <v>0.01</v>
      </c>
      <c r="AJ799" s="2">
        <v>761</v>
      </c>
      <c r="AK799" s="2" t="s">
        <v>7</v>
      </c>
      <c r="AL799" s="2">
        <v>-1.06</v>
      </c>
      <c r="AM799" s="2" t="s">
        <v>8</v>
      </c>
      <c r="AN799" s="2">
        <v>164.64</v>
      </c>
      <c r="AO799" s="2" t="s">
        <v>9</v>
      </c>
      <c r="AP799" s="2">
        <v>0.01</v>
      </c>
    </row>
    <row r="800" spans="27:42" x14ac:dyDescent="0.2">
      <c r="AA800" s="2">
        <v>763</v>
      </c>
      <c r="AB800" s="2" t="s">
        <v>7</v>
      </c>
      <c r="AC800" s="2">
        <v>-137.63999999999999</v>
      </c>
      <c r="AD800" s="2" t="s">
        <v>8</v>
      </c>
      <c r="AE800" s="2">
        <v>150.96</v>
      </c>
      <c r="AF800" s="2" t="s">
        <v>9</v>
      </c>
      <c r="AG800" s="2">
        <v>0.01</v>
      </c>
      <c r="AJ800" s="2">
        <v>762</v>
      </c>
      <c r="AK800" s="2" t="s">
        <v>7</v>
      </c>
      <c r="AL800" s="2">
        <v>275.31</v>
      </c>
      <c r="AM800" s="2" t="s">
        <v>8</v>
      </c>
      <c r="AN800" s="2">
        <v>165.33</v>
      </c>
      <c r="AO800" s="2" t="s">
        <v>9</v>
      </c>
      <c r="AP800" s="2">
        <v>0.01</v>
      </c>
    </row>
    <row r="801" spans="27:42" x14ac:dyDescent="0.2">
      <c r="AA801" s="2">
        <v>764</v>
      </c>
      <c r="AB801" s="2" t="s">
        <v>7</v>
      </c>
      <c r="AC801" s="2">
        <v>-115.78</v>
      </c>
      <c r="AD801" s="2" t="s">
        <v>8</v>
      </c>
      <c r="AE801" s="2">
        <v>147.49</v>
      </c>
      <c r="AF801" s="2" t="s">
        <v>9</v>
      </c>
      <c r="AG801" s="2">
        <v>0.01</v>
      </c>
      <c r="AJ801" s="2">
        <v>763</v>
      </c>
      <c r="AK801" s="2" t="s">
        <v>7</v>
      </c>
      <c r="AL801" s="2">
        <v>317.08999999999997</v>
      </c>
      <c r="AM801" s="2" t="s">
        <v>8</v>
      </c>
      <c r="AN801" s="2">
        <v>168.29</v>
      </c>
      <c r="AO801" s="2" t="s">
        <v>9</v>
      </c>
      <c r="AP801" s="2">
        <v>0.01</v>
      </c>
    </row>
    <row r="802" spans="27:42" x14ac:dyDescent="0.2">
      <c r="AA802" s="2">
        <v>765</v>
      </c>
      <c r="AB802" s="2" t="s">
        <v>7</v>
      </c>
      <c r="AC802" s="2">
        <v>-120.32</v>
      </c>
      <c r="AD802" s="2" t="s">
        <v>8</v>
      </c>
      <c r="AE802" s="2">
        <v>146.03</v>
      </c>
      <c r="AF802" s="2" t="s">
        <v>9</v>
      </c>
      <c r="AG802" s="2">
        <v>0.01</v>
      </c>
      <c r="AJ802" s="2">
        <v>764</v>
      </c>
      <c r="AK802" s="2" t="s">
        <v>7</v>
      </c>
      <c r="AL802" s="2">
        <v>321.23</v>
      </c>
      <c r="AM802" s="2" t="s">
        <v>8</v>
      </c>
      <c r="AN802" s="2">
        <v>168.86</v>
      </c>
      <c r="AO802" s="2" t="s">
        <v>9</v>
      </c>
      <c r="AP802" s="2">
        <v>0.01</v>
      </c>
    </row>
    <row r="803" spans="27:42" x14ac:dyDescent="0.2">
      <c r="AA803" s="2">
        <v>766</v>
      </c>
      <c r="AB803" s="2" t="s">
        <v>7</v>
      </c>
      <c r="AC803" s="2">
        <v>-96.76</v>
      </c>
      <c r="AD803" s="2" t="s">
        <v>8</v>
      </c>
      <c r="AE803" s="2">
        <v>144.77000000000001</v>
      </c>
      <c r="AF803" s="2" t="s">
        <v>9</v>
      </c>
      <c r="AG803" s="2">
        <v>0.01</v>
      </c>
      <c r="AJ803" s="2">
        <v>765</v>
      </c>
      <c r="AK803" s="2" t="s">
        <v>7</v>
      </c>
      <c r="AL803" s="2">
        <v>296.91000000000003</v>
      </c>
      <c r="AM803" s="2" t="s">
        <v>8</v>
      </c>
      <c r="AN803" s="2">
        <v>169.38</v>
      </c>
      <c r="AO803" s="2" t="s">
        <v>9</v>
      </c>
      <c r="AP803" s="2">
        <v>0.01</v>
      </c>
    </row>
    <row r="804" spans="27:42" x14ac:dyDescent="0.2">
      <c r="AA804" s="2">
        <v>767</v>
      </c>
      <c r="AB804" s="2" t="s">
        <v>7</v>
      </c>
      <c r="AC804" s="2">
        <v>-47.78</v>
      </c>
      <c r="AD804" s="2" t="s">
        <v>8</v>
      </c>
      <c r="AE804" s="2">
        <v>144.44999999999999</v>
      </c>
      <c r="AF804" s="2" t="s">
        <v>9</v>
      </c>
      <c r="AG804" s="2">
        <v>0.01</v>
      </c>
      <c r="AJ804" s="2">
        <v>766</v>
      </c>
      <c r="AK804" s="2" t="s">
        <v>7</v>
      </c>
      <c r="AL804" s="2">
        <v>252.34</v>
      </c>
      <c r="AM804" s="2" t="s">
        <v>8</v>
      </c>
      <c r="AN804" s="2">
        <v>172.34</v>
      </c>
      <c r="AO804" s="2" t="s">
        <v>9</v>
      </c>
      <c r="AP804" s="2">
        <v>0.01</v>
      </c>
    </row>
    <row r="805" spans="27:42" x14ac:dyDescent="0.2">
      <c r="AA805" s="2">
        <v>768</v>
      </c>
      <c r="AB805" s="2" t="s">
        <v>7</v>
      </c>
      <c r="AC805" s="2">
        <v>-91.33</v>
      </c>
      <c r="AD805" s="2" t="s">
        <v>8</v>
      </c>
      <c r="AE805" s="2">
        <v>141.16</v>
      </c>
      <c r="AF805" s="2" t="s">
        <v>9</v>
      </c>
      <c r="AG805" s="2">
        <v>0.01</v>
      </c>
      <c r="AJ805" s="2">
        <v>767</v>
      </c>
      <c r="AK805" s="2" t="s">
        <v>7</v>
      </c>
      <c r="AL805" s="2">
        <v>271.39999999999998</v>
      </c>
      <c r="AM805" s="2" t="s">
        <v>8</v>
      </c>
      <c r="AN805" s="2">
        <v>172.22</v>
      </c>
      <c r="AO805" s="2" t="s">
        <v>9</v>
      </c>
      <c r="AP805" s="2">
        <v>0.01</v>
      </c>
    </row>
    <row r="806" spans="27:42" x14ac:dyDescent="0.2">
      <c r="AA806" s="2">
        <v>769</v>
      </c>
      <c r="AB806" s="2" t="s">
        <v>7</v>
      </c>
      <c r="AC806" s="2">
        <v>-10.59</v>
      </c>
      <c r="AD806" s="2" t="s">
        <v>8</v>
      </c>
      <c r="AE806" s="2">
        <v>138.32</v>
      </c>
      <c r="AF806" s="2" t="s">
        <v>9</v>
      </c>
      <c r="AG806" s="2">
        <v>0.01</v>
      </c>
      <c r="AJ806" s="2">
        <v>768</v>
      </c>
      <c r="AK806" s="2" t="s">
        <v>7</v>
      </c>
      <c r="AL806" s="2">
        <v>258.08</v>
      </c>
      <c r="AM806" s="2" t="s">
        <v>8</v>
      </c>
      <c r="AN806" s="2">
        <v>172.48</v>
      </c>
      <c r="AO806" s="2" t="s">
        <v>9</v>
      </c>
      <c r="AP806" s="2">
        <v>0.01</v>
      </c>
    </row>
    <row r="807" spans="27:42" x14ac:dyDescent="0.2">
      <c r="AA807" s="2">
        <v>770</v>
      </c>
      <c r="AB807" s="2" t="s">
        <v>7</v>
      </c>
      <c r="AC807" s="2">
        <v>268.27999999999997</v>
      </c>
      <c r="AD807" s="2" t="s">
        <v>8</v>
      </c>
      <c r="AE807" s="2">
        <v>138.61000000000001</v>
      </c>
      <c r="AF807" s="2" t="s">
        <v>9</v>
      </c>
      <c r="AG807" s="2">
        <v>0.01</v>
      </c>
      <c r="AJ807" s="2">
        <v>769</v>
      </c>
      <c r="AK807" s="2" t="s">
        <v>7</v>
      </c>
      <c r="AL807" s="2">
        <v>277.74</v>
      </c>
      <c r="AM807" s="2" t="s">
        <v>8</v>
      </c>
      <c r="AN807" s="2">
        <v>176.02</v>
      </c>
      <c r="AO807" s="2" t="s">
        <v>9</v>
      </c>
      <c r="AP807" s="2">
        <v>0.01</v>
      </c>
    </row>
    <row r="808" spans="27:42" x14ac:dyDescent="0.2">
      <c r="AA808" s="2">
        <v>771</v>
      </c>
      <c r="AB808" s="2" t="s">
        <v>7</v>
      </c>
      <c r="AC808" s="2">
        <v>11.14</v>
      </c>
      <c r="AD808" s="2" t="s">
        <v>8</v>
      </c>
      <c r="AE808" s="2">
        <v>135.94999999999999</v>
      </c>
      <c r="AF808" s="2" t="s">
        <v>9</v>
      </c>
      <c r="AG808" s="2">
        <v>0.01</v>
      </c>
      <c r="AJ808" s="2">
        <v>770</v>
      </c>
      <c r="AK808" s="2" t="s">
        <v>7</v>
      </c>
      <c r="AL808" s="2">
        <v>29.71</v>
      </c>
      <c r="AM808" s="2" t="s">
        <v>8</v>
      </c>
      <c r="AN808" s="2">
        <v>173.98</v>
      </c>
      <c r="AO808" s="2" t="s">
        <v>9</v>
      </c>
      <c r="AP808" s="2">
        <v>0.01</v>
      </c>
    </row>
    <row r="809" spans="27:42" x14ac:dyDescent="0.2">
      <c r="AA809" s="2">
        <v>772</v>
      </c>
      <c r="AB809" s="2" t="s">
        <v>7</v>
      </c>
      <c r="AC809" s="2">
        <v>282.67</v>
      </c>
      <c r="AD809" s="2" t="s">
        <v>8</v>
      </c>
      <c r="AE809" s="2">
        <v>136.96</v>
      </c>
      <c r="AF809" s="2" t="s">
        <v>9</v>
      </c>
      <c r="AG809" s="2">
        <v>0.01</v>
      </c>
      <c r="AJ809" s="2">
        <v>771</v>
      </c>
      <c r="AK809" s="2" t="s">
        <v>7</v>
      </c>
      <c r="AL809" s="2">
        <v>302.11</v>
      </c>
      <c r="AM809" s="2" t="s">
        <v>8</v>
      </c>
      <c r="AN809" s="2">
        <v>179.47</v>
      </c>
      <c r="AO809" s="2" t="s">
        <v>9</v>
      </c>
      <c r="AP809" s="2">
        <v>0.01</v>
      </c>
    </row>
    <row r="810" spans="27:42" x14ac:dyDescent="0.2">
      <c r="AA810" s="2">
        <v>773</v>
      </c>
      <c r="AB810" s="2" t="s">
        <v>7</v>
      </c>
      <c r="AC810" s="2">
        <v>262.85000000000002</v>
      </c>
      <c r="AD810" s="2" t="s">
        <v>8</v>
      </c>
      <c r="AE810" s="2">
        <v>137.25</v>
      </c>
      <c r="AF810" s="2" t="s">
        <v>9</v>
      </c>
      <c r="AG810" s="2">
        <v>0.01</v>
      </c>
      <c r="AJ810" s="2">
        <v>772</v>
      </c>
      <c r="AK810" s="2" t="s">
        <v>7</v>
      </c>
      <c r="AL810" s="2">
        <v>266.57</v>
      </c>
      <c r="AM810" s="2" t="s">
        <v>8</v>
      </c>
      <c r="AN810" s="2">
        <v>183.41</v>
      </c>
      <c r="AO810" s="2" t="s">
        <v>9</v>
      </c>
      <c r="AP810" s="2">
        <v>0.01</v>
      </c>
    </row>
    <row r="811" spans="27:42" x14ac:dyDescent="0.2">
      <c r="AA811" s="2">
        <v>774</v>
      </c>
      <c r="AB811" s="2" t="s">
        <v>7</v>
      </c>
      <c r="AC811" s="2">
        <v>-0.6</v>
      </c>
      <c r="AD811" s="2" t="s">
        <v>8</v>
      </c>
      <c r="AE811" s="2">
        <v>134.69999999999999</v>
      </c>
      <c r="AF811" s="2" t="s">
        <v>9</v>
      </c>
      <c r="AG811" s="2">
        <v>0.01</v>
      </c>
      <c r="AJ811" s="2">
        <v>773</v>
      </c>
      <c r="AK811" s="2" t="s">
        <v>7</v>
      </c>
      <c r="AL811" s="2">
        <v>-0.57999999999999996</v>
      </c>
      <c r="AM811" s="2" t="s">
        <v>8</v>
      </c>
      <c r="AN811" s="2">
        <v>184.92</v>
      </c>
      <c r="AO811" s="2" t="s">
        <v>9</v>
      </c>
      <c r="AP811" s="2">
        <v>0.01</v>
      </c>
    </row>
    <row r="812" spans="27:42" x14ac:dyDescent="0.2">
      <c r="AA812" s="2">
        <v>775</v>
      </c>
      <c r="AB812" s="2" t="s">
        <v>7</v>
      </c>
      <c r="AC812" s="2">
        <v>-32.31</v>
      </c>
      <c r="AD812" s="2" t="s">
        <v>8</v>
      </c>
      <c r="AE812" s="2">
        <v>132.44</v>
      </c>
      <c r="AF812" s="2" t="s">
        <v>9</v>
      </c>
      <c r="AG812" s="2">
        <v>0.01</v>
      </c>
      <c r="AJ812" s="2">
        <v>774</v>
      </c>
      <c r="AK812" s="2" t="s">
        <v>7</v>
      </c>
      <c r="AL812" s="2">
        <v>253.27</v>
      </c>
      <c r="AM812" s="2" t="s">
        <v>8</v>
      </c>
      <c r="AN812" s="2">
        <v>184.64</v>
      </c>
      <c r="AO812" s="2" t="s">
        <v>9</v>
      </c>
      <c r="AP812" s="2">
        <v>0.01</v>
      </c>
    </row>
    <row r="813" spans="27:42" x14ac:dyDescent="0.2">
      <c r="AA813" s="2">
        <v>776</v>
      </c>
      <c r="AB813" s="2" t="s">
        <v>7</v>
      </c>
      <c r="AC813" s="2">
        <v>-4.9800000000000004</v>
      </c>
      <c r="AD813" s="2" t="s">
        <v>8</v>
      </c>
      <c r="AE813" s="2">
        <v>129.44999999999999</v>
      </c>
      <c r="AF813" s="2" t="s">
        <v>9</v>
      </c>
      <c r="AG813" s="2">
        <v>0.01</v>
      </c>
      <c r="AJ813" s="2">
        <v>775</v>
      </c>
      <c r="AK813" s="2" t="s">
        <v>7</v>
      </c>
      <c r="AL813" s="2">
        <v>281.85000000000002</v>
      </c>
      <c r="AM813" s="2" t="s">
        <v>8</v>
      </c>
      <c r="AN813" s="2">
        <v>185.2</v>
      </c>
      <c r="AO813" s="2" t="s">
        <v>9</v>
      </c>
      <c r="AP813" s="2">
        <v>0.01</v>
      </c>
    </row>
    <row r="814" spans="27:42" x14ac:dyDescent="0.2">
      <c r="AA814" s="2">
        <v>777</v>
      </c>
      <c r="AB814" s="2" t="s">
        <v>7</v>
      </c>
      <c r="AC814" s="2">
        <v>248.69</v>
      </c>
      <c r="AD814" s="2" t="s">
        <v>8</v>
      </c>
      <c r="AE814" s="2">
        <v>129.63999999999999</v>
      </c>
      <c r="AF814" s="2" t="s">
        <v>9</v>
      </c>
      <c r="AG814" s="2">
        <v>0.01</v>
      </c>
      <c r="AJ814" s="2">
        <v>776</v>
      </c>
      <c r="AK814" s="2" t="s">
        <v>7</v>
      </c>
      <c r="AL814" s="2">
        <v>298.48</v>
      </c>
      <c r="AM814" s="2" t="s">
        <v>8</v>
      </c>
      <c r="AN814" s="2">
        <v>185.5</v>
      </c>
      <c r="AO814" s="2" t="s">
        <v>9</v>
      </c>
      <c r="AP814" s="2">
        <v>0.01</v>
      </c>
    </row>
    <row r="815" spans="27:42" x14ac:dyDescent="0.2">
      <c r="AA815" s="2">
        <v>778</v>
      </c>
      <c r="AB815" s="2" t="s">
        <v>7</v>
      </c>
      <c r="AC815" s="2">
        <v>273.2</v>
      </c>
      <c r="AD815" s="2" t="s">
        <v>8</v>
      </c>
      <c r="AE815" s="2">
        <v>129.6</v>
      </c>
      <c r="AF815" s="2" t="s">
        <v>9</v>
      </c>
      <c r="AG815" s="2">
        <v>0.01</v>
      </c>
      <c r="AJ815" s="2">
        <v>777</v>
      </c>
      <c r="AK815" s="2" t="s">
        <v>7</v>
      </c>
      <c r="AL815" s="2">
        <v>287.41000000000003</v>
      </c>
      <c r="AM815" s="2" t="s">
        <v>8</v>
      </c>
      <c r="AN815" s="2">
        <v>188.57</v>
      </c>
      <c r="AO815" s="2" t="s">
        <v>9</v>
      </c>
      <c r="AP815" s="2">
        <v>0.01</v>
      </c>
    </row>
    <row r="816" spans="27:42" x14ac:dyDescent="0.2">
      <c r="AA816" s="2">
        <v>779</v>
      </c>
      <c r="AB816" s="2" t="s">
        <v>7</v>
      </c>
      <c r="AC816" s="2">
        <v>31.96</v>
      </c>
      <c r="AD816" s="2" t="s">
        <v>8</v>
      </c>
      <c r="AE816" s="2">
        <v>127.83</v>
      </c>
      <c r="AF816" s="2" t="s">
        <v>9</v>
      </c>
      <c r="AG816" s="2">
        <v>0.01</v>
      </c>
      <c r="AJ816" s="2">
        <v>778</v>
      </c>
      <c r="AK816" s="2" t="s">
        <v>7</v>
      </c>
      <c r="AL816" s="2">
        <v>301.44</v>
      </c>
      <c r="AM816" s="2" t="s">
        <v>8</v>
      </c>
      <c r="AN816" s="2">
        <v>191.39</v>
      </c>
      <c r="AO816" s="2" t="s">
        <v>9</v>
      </c>
      <c r="AP816" s="2">
        <v>0.01</v>
      </c>
    </row>
    <row r="817" spans="27:42" x14ac:dyDescent="0.2">
      <c r="AA817" s="2">
        <v>780</v>
      </c>
      <c r="AB817" s="2" t="s">
        <v>7</v>
      </c>
      <c r="AC817" s="2">
        <v>233</v>
      </c>
      <c r="AD817" s="2" t="s">
        <v>8</v>
      </c>
      <c r="AE817" s="2">
        <v>127.61</v>
      </c>
      <c r="AF817" s="2" t="s">
        <v>9</v>
      </c>
      <c r="AG817" s="2">
        <v>0.01</v>
      </c>
      <c r="AJ817" s="2">
        <v>779</v>
      </c>
      <c r="AK817" s="2" t="s">
        <v>7</v>
      </c>
      <c r="AL817" s="2">
        <v>264.60000000000002</v>
      </c>
      <c r="AM817" s="2" t="s">
        <v>8</v>
      </c>
      <c r="AN817" s="2">
        <v>192</v>
      </c>
      <c r="AO817" s="2" t="s">
        <v>9</v>
      </c>
      <c r="AP817" s="2">
        <v>0.01</v>
      </c>
    </row>
    <row r="818" spans="27:42" x14ac:dyDescent="0.2">
      <c r="AA818" s="2">
        <v>781</v>
      </c>
      <c r="AB818" s="2" t="s">
        <v>7</v>
      </c>
      <c r="AC818" s="2">
        <v>-42.1</v>
      </c>
      <c r="AD818" s="2" t="s">
        <v>8</v>
      </c>
      <c r="AE818" s="2">
        <v>127.75</v>
      </c>
      <c r="AF818" s="2" t="s">
        <v>9</v>
      </c>
      <c r="AG818" s="2">
        <v>0.01</v>
      </c>
      <c r="AJ818" s="2">
        <v>780</v>
      </c>
      <c r="AK818" s="2" t="s">
        <v>7</v>
      </c>
      <c r="AL818" s="2">
        <v>13.52</v>
      </c>
      <c r="AM818" s="2" t="s">
        <v>8</v>
      </c>
      <c r="AN818" s="2">
        <v>189.42</v>
      </c>
      <c r="AO818" s="2" t="s">
        <v>9</v>
      </c>
      <c r="AP818" s="2">
        <v>0.01</v>
      </c>
    </row>
    <row r="819" spans="27:42" x14ac:dyDescent="0.2">
      <c r="AA819" s="2">
        <v>782</v>
      </c>
      <c r="AB819" s="2" t="s">
        <v>7</v>
      </c>
      <c r="AC819" s="2">
        <v>251.74</v>
      </c>
      <c r="AD819" s="2" t="s">
        <v>8</v>
      </c>
      <c r="AE819" s="2">
        <v>131.66</v>
      </c>
      <c r="AF819" s="2" t="s">
        <v>9</v>
      </c>
      <c r="AG819" s="2">
        <v>0.01</v>
      </c>
      <c r="AJ819" s="2">
        <v>781</v>
      </c>
      <c r="AK819" s="2" t="s">
        <v>7</v>
      </c>
      <c r="AL819" s="2">
        <v>44.44</v>
      </c>
      <c r="AM819" s="2" t="s">
        <v>8</v>
      </c>
      <c r="AN819" s="2">
        <v>187</v>
      </c>
      <c r="AO819" s="2" t="s">
        <v>9</v>
      </c>
      <c r="AP819" s="2">
        <v>0.01</v>
      </c>
    </row>
    <row r="820" spans="27:42" x14ac:dyDescent="0.2">
      <c r="AA820" s="2">
        <v>783</v>
      </c>
      <c r="AB820" s="2" t="s">
        <v>7</v>
      </c>
      <c r="AC820" s="2">
        <v>63.42</v>
      </c>
      <c r="AD820" s="2" t="s">
        <v>8</v>
      </c>
      <c r="AE820" s="2">
        <v>129.18</v>
      </c>
      <c r="AF820" s="2" t="s">
        <v>9</v>
      </c>
      <c r="AG820" s="2">
        <v>0.01</v>
      </c>
      <c r="AJ820" s="2">
        <v>782</v>
      </c>
      <c r="AK820" s="2" t="s">
        <v>7</v>
      </c>
      <c r="AL820" s="2">
        <v>251.52</v>
      </c>
      <c r="AM820" s="2" t="s">
        <v>8</v>
      </c>
      <c r="AN820" s="2">
        <v>191.64</v>
      </c>
      <c r="AO820" s="2" t="s">
        <v>9</v>
      </c>
      <c r="AP820" s="2">
        <v>0.01</v>
      </c>
    </row>
    <row r="821" spans="27:42" x14ac:dyDescent="0.2">
      <c r="AA821" s="2">
        <v>784</v>
      </c>
      <c r="AB821" s="2" t="s">
        <v>7</v>
      </c>
      <c r="AC821" s="2">
        <v>252.62</v>
      </c>
      <c r="AD821" s="2" t="s">
        <v>8</v>
      </c>
      <c r="AE821" s="2">
        <v>129.1</v>
      </c>
      <c r="AF821" s="2" t="s">
        <v>9</v>
      </c>
      <c r="AG821" s="2">
        <v>0.01</v>
      </c>
      <c r="AJ821" s="2">
        <v>783</v>
      </c>
      <c r="AK821" s="2" t="s">
        <v>7</v>
      </c>
      <c r="AL821" s="2">
        <v>291.60000000000002</v>
      </c>
      <c r="AM821" s="2" t="s">
        <v>8</v>
      </c>
      <c r="AN821" s="2">
        <v>194.44</v>
      </c>
      <c r="AO821" s="2" t="s">
        <v>9</v>
      </c>
      <c r="AP821" s="2">
        <v>0.01</v>
      </c>
    </row>
    <row r="822" spans="27:42" x14ac:dyDescent="0.2">
      <c r="AA822" s="2">
        <v>785</v>
      </c>
      <c r="AB822" s="2" t="s">
        <v>7</v>
      </c>
      <c r="AC822" s="2">
        <v>-40.93</v>
      </c>
      <c r="AD822" s="2" t="s">
        <v>8</v>
      </c>
      <c r="AE822" s="2">
        <v>128.15</v>
      </c>
      <c r="AF822" s="2" t="s">
        <v>9</v>
      </c>
      <c r="AG822" s="2">
        <v>0.01</v>
      </c>
      <c r="AJ822" s="2">
        <v>784</v>
      </c>
      <c r="AK822" s="2" t="s">
        <v>7</v>
      </c>
      <c r="AL822" s="2">
        <v>280.89</v>
      </c>
      <c r="AM822" s="2" t="s">
        <v>8</v>
      </c>
      <c r="AN822" s="2">
        <v>194.59</v>
      </c>
      <c r="AO822" s="2" t="s">
        <v>9</v>
      </c>
      <c r="AP822" s="2">
        <v>0.01</v>
      </c>
    </row>
    <row r="823" spans="27:42" x14ac:dyDescent="0.2">
      <c r="AA823" s="2">
        <v>786</v>
      </c>
      <c r="AB823" s="2" t="s">
        <v>7</v>
      </c>
      <c r="AC823" s="2">
        <v>292.04000000000002</v>
      </c>
      <c r="AD823" s="2" t="s">
        <v>8</v>
      </c>
      <c r="AE823" s="2">
        <v>128.59</v>
      </c>
      <c r="AF823" s="2" t="s">
        <v>9</v>
      </c>
      <c r="AG823" s="2">
        <v>0.01</v>
      </c>
      <c r="AJ823" s="2">
        <v>785</v>
      </c>
      <c r="AK823" s="2" t="s">
        <v>7</v>
      </c>
      <c r="AL823" s="2">
        <v>276.36</v>
      </c>
      <c r="AM823" s="2" t="s">
        <v>8</v>
      </c>
      <c r="AN823" s="2">
        <v>196.01</v>
      </c>
      <c r="AO823" s="2" t="s">
        <v>9</v>
      </c>
      <c r="AP823" s="2">
        <v>0.01</v>
      </c>
    </row>
    <row r="824" spans="27:42" x14ac:dyDescent="0.2">
      <c r="AA824" s="2">
        <v>787</v>
      </c>
      <c r="AB824" s="2" t="s">
        <v>7</v>
      </c>
      <c r="AC824" s="2">
        <v>296.36</v>
      </c>
      <c r="AD824" s="2" t="s">
        <v>8</v>
      </c>
      <c r="AE824" s="2">
        <v>129.69999999999999</v>
      </c>
      <c r="AF824" s="2" t="s">
        <v>9</v>
      </c>
      <c r="AG824" s="2">
        <v>0.01</v>
      </c>
      <c r="AJ824" s="2">
        <v>786</v>
      </c>
      <c r="AK824" s="2" t="s">
        <v>7</v>
      </c>
      <c r="AL824" s="2">
        <v>256.42</v>
      </c>
      <c r="AM824" s="2" t="s">
        <v>8</v>
      </c>
      <c r="AN824" s="2">
        <v>198.81</v>
      </c>
      <c r="AO824" s="2" t="s">
        <v>9</v>
      </c>
      <c r="AP824" s="2">
        <v>0.01</v>
      </c>
    </row>
    <row r="825" spans="27:42" x14ac:dyDescent="0.2">
      <c r="AA825" s="2">
        <v>788</v>
      </c>
      <c r="AB825" s="2" t="s">
        <v>7</v>
      </c>
      <c r="AC825" s="2">
        <v>284.22000000000003</v>
      </c>
      <c r="AD825" s="2" t="s">
        <v>8</v>
      </c>
      <c r="AE825" s="2">
        <v>130.15</v>
      </c>
      <c r="AF825" s="2" t="s">
        <v>9</v>
      </c>
      <c r="AG825" s="2">
        <v>0.01</v>
      </c>
      <c r="AJ825" s="2">
        <v>787</v>
      </c>
      <c r="AK825" s="2" t="s">
        <v>7</v>
      </c>
      <c r="AL825" s="2">
        <v>-98.75</v>
      </c>
      <c r="AM825" s="2" t="s">
        <v>8</v>
      </c>
      <c r="AN825" s="2">
        <v>197.77</v>
      </c>
      <c r="AO825" s="2" t="s">
        <v>9</v>
      </c>
      <c r="AP825" s="2">
        <v>0.01</v>
      </c>
    </row>
    <row r="826" spans="27:42" x14ac:dyDescent="0.2">
      <c r="AA826" s="2">
        <v>789</v>
      </c>
      <c r="AB826" s="2" t="s">
        <v>7</v>
      </c>
      <c r="AC826" s="2">
        <v>223.63</v>
      </c>
      <c r="AD826" s="2" t="s">
        <v>8</v>
      </c>
      <c r="AE826" s="2">
        <v>131.66999999999999</v>
      </c>
      <c r="AF826" s="2" t="s">
        <v>9</v>
      </c>
      <c r="AG826" s="2">
        <v>0.01</v>
      </c>
      <c r="AJ826" s="2">
        <v>788</v>
      </c>
      <c r="AK826" s="2" t="s">
        <v>7</v>
      </c>
      <c r="AL826" s="2">
        <v>309.56</v>
      </c>
      <c r="AM826" s="2" t="s">
        <v>8</v>
      </c>
      <c r="AN826" s="2">
        <v>198.59</v>
      </c>
      <c r="AO826" s="2" t="s">
        <v>9</v>
      </c>
      <c r="AP826" s="2">
        <v>0.01</v>
      </c>
    </row>
    <row r="827" spans="27:42" x14ac:dyDescent="0.2">
      <c r="AA827" s="2">
        <v>790</v>
      </c>
      <c r="AB827" s="2" t="s">
        <v>7</v>
      </c>
      <c r="AC827" s="2">
        <v>235.64</v>
      </c>
      <c r="AD827" s="2" t="s">
        <v>8</v>
      </c>
      <c r="AE827" s="2">
        <v>131.37</v>
      </c>
      <c r="AF827" s="2" t="s">
        <v>9</v>
      </c>
      <c r="AG827" s="2">
        <v>0.01</v>
      </c>
      <c r="AJ827" s="2">
        <v>789</v>
      </c>
      <c r="AK827" s="2" t="s">
        <v>7</v>
      </c>
      <c r="AL827" s="2">
        <v>278.43</v>
      </c>
      <c r="AM827" s="2" t="s">
        <v>8</v>
      </c>
      <c r="AN827" s="2">
        <v>198.78</v>
      </c>
      <c r="AO827" s="2" t="s">
        <v>9</v>
      </c>
      <c r="AP827" s="2">
        <v>0.01</v>
      </c>
    </row>
    <row r="828" spans="27:42" x14ac:dyDescent="0.2">
      <c r="AA828" s="2">
        <v>791</v>
      </c>
      <c r="AB828" s="2" t="s">
        <v>7</v>
      </c>
      <c r="AC828" s="2">
        <v>-65.7</v>
      </c>
      <c r="AD828" s="2" t="s">
        <v>8</v>
      </c>
      <c r="AE828" s="2">
        <v>128.44</v>
      </c>
      <c r="AF828" s="2" t="s">
        <v>9</v>
      </c>
      <c r="AG828" s="2">
        <v>0.01</v>
      </c>
      <c r="AJ828" s="2">
        <v>790</v>
      </c>
      <c r="AK828" s="2" t="s">
        <v>7</v>
      </c>
      <c r="AL828" s="2">
        <v>273.14</v>
      </c>
      <c r="AM828" s="2" t="s">
        <v>8</v>
      </c>
      <c r="AN828" s="2">
        <v>199.15</v>
      </c>
      <c r="AO828" s="2" t="s">
        <v>9</v>
      </c>
      <c r="AP828" s="2">
        <v>0.01</v>
      </c>
    </row>
    <row r="829" spans="27:42" x14ac:dyDescent="0.2">
      <c r="AA829" s="2">
        <v>792</v>
      </c>
      <c r="AB829" s="2" t="s">
        <v>7</v>
      </c>
      <c r="AC829" s="2">
        <v>235.39</v>
      </c>
      <c r="AD829" s="2" t="s">
        <v>8</v>
      </c>
      <c r="AE829" s="2">
        <v>131.09</v>
      </c>
      <c r="AF829" s="2" t="s">
        <v>9</v>
      </c>
      <c r="AG829" s="2">
        <v>0.01</v>
      </c>
      <c r="AJ829" s="2">
        <v>791</v>
      </c>
      <c r="AK829" s="2" t="s">
        <v>7</v>
      </c>
      <c r="AL829" s="2">
        <v>65.819999999999993</v>
      </c>
      <c r="AM829" s="2" t="s">
        <v>8</v>
      </c>
      <c r="AN829" s="2">
        <v>199.74</v>
      </c>
      <c r="AO829" s="2" t="s">
        <v>9</v>
      </c>
      <c r="AP829" s="2">
        <v>0.01</v>
      </c>
    </row>
    <row r="830" spans="27:42" x14ac:dyDescent="0.2">
      <c r="AA830" s="2">
        <v>793</v>
      </c>
      <c r="AB830" s="2" t="s">
        <v>7</v>
      </c>
      <c r="AC830" s="2">
        <v>228.3</v>
      </c>
      <c r="AD830" s="2" t="s">
        <v>8</v>
      </c>
      <c r="AE830" s="2">
        <v>133.19999999999999</v>
      </c>
      <c r="AF830" s="2" t="s">
        <v>9</v>
      </c>
      <c r="AG830" s="2">
        <v>0.01</v>
      </c>
      <c r="AJ830" s="2">
        <v>792</v>
      </c>
      <c r="AK830" s="2" t="s">
        <v>7</v>
      </c>
      <c r="AL830" s="2">
        <v>261.27</v>
      </c>
      <c r="AM830" s="2" t="s">
        <v>8</v>
      </c>
      <c r="AN830" s="2">
        <v>203.09</v>
      </c>
      <c r="AO830" s="2" t="s">
        <v>9</v>
      </c>
      <c r="AP830" s="2">
        <v>0.01</v>
      </c>
    </row>
    <row r="831" spans="27:42" x14ac:dyDescent="0.2">
      <c r="AA831" s="2">
        <v>794</v>
      </c>
      <c r="AB831" s="2" t="s">
        <v>7</v>
      </c>
      <c r="AC831" s="2">
        <v>228.34</v>
      </c>
      <c r="AD831" s="2" t="s">
        <v>8</v>
      </c>
      <c r="AE831" s="2">
        <v>135.04</v>
      </c>
      <c r="AF831" s="2" t="s">
        <v>9</v>
      </c>
      <c r="AG831" s="2">
        <v>0.01</v>
      </c>
      <c r="AJ831" s="2">
        <v>793</v>
      </c>
      <c r="AK831" s="2" t="s">
        <v>7</v>
      </c>
      <c r="AL831" s="2">
        <v>265.04000000000002</v>
      </c>
      <c r="AM831" s="2" t="s">
        <v>8</v>
      </c>
      <c r="AN831" s="2">
        <v>203.46</v>
      </c>
      <c r="AO831" s="2" t="s">
        <v>9</v>
      </c>
      <c r="AP831" s="2">
        <v>0.01</v>
      </c>
    </row>
    <row r="832" spans="27:42" x14ac:dyDescent="0.2">
      <c r="AA832" s="2">
        <v>795</v>
      </c>
      <c r="AB832" s="2" t="s">
        <v>7</v>
      </c>
      <c r="AC832" s="2">
        <v>-79.88</v>
      </c>
      <c r="AD832" s="2" t="s">
        <v>8</v>
      </c>
      <c r="AE832" s="2">
        <v>132.13</v>
      </c>
      <c r="AF832" s="2" t="s">
        <v>9</v>
      </c>
      <c r="AG832" s="2">
        <v>0.01</v>
      </c>
      <c r="AJ832" s="2">
        <v>794</v>
      </c>
      <c r="AK832" s="2" t="s">
        <v>7</v>
      </c>
      <c r="AL832" s="2">
        <v>248.48</v>
      </c>
      <c r="AM832" s="2" t="s">
        <v>8</v>
      </c>
      <c r="AN832" s="2">
        <v>203.43</v>
      </c>
      <c r="AO832" s="2" t="s">
        <v>9</v>
      </c>
      <c r="AP832" s="2">
        <v>0.01</v>
      </c>
    </row>
    <row r="833" spans="27:42" x14ac:dyDescent="0.2">
      <c r="AA833" s="2">
        <v>796</v>
      </c>
      <c r="AB833" s="2" t="s">
        <v>7</v>
      </c>
      <c r="AC833" s="2">
        <v>252.08</v>
      </c>
      <c r="AD833" s="2" t="s">
        <v>8</v>
      </c>
      <c r="AE833" s="2">
        <v>131.9</v>
      </c>
      <c r="AF833" s="2" t="s">
        <v>9</v>
      </c>
      <c r="AG833" s="2">
        <v>0.01</v>
      </c>
      <c r="AJ833" s="2">
        <v>795</v>
      </c>
      <c r="AK833" s="2" t="s">
        <v>7</v>
      </c>
      <c r="AL833" s="2">
        <v>185.83</v>
      </c>
      <c r="AM833" s="2" t="s">
        <v>8</v>
      </c>
      <c r="AN833" s="2">
        <v>204.86</v>
      </c>
      <c r="AO833" s="2" t="s">
        <v>9</v>
      </c>
      <c r="AP833" s="2">
        <v>0.01</v>
      </c>
    </row>
    <row r="834" spans="27:42" x14ac:dyDescent="0.2">
      <c r="AA834" s="2">
        <v>797</v>
      </c>
      <c r="AB834" s="2" t="s">
        <v>7</v>
      </c>
      <c r="AC834" s="2">
        <v>242.37</v>
      </c>
      <c r="AD834" s="2" t="s">
        <v>8</v>
      </c>
      <c r="AE834" s="2">
        <v>134.54</v>
      </c>
      <c r="AF834" s="2" t="s">
        <v>9</v>
      </c>
      <c r="AG834" s="2">
        <v>0.01</v>
      </c>
      <c r="AJ834" s="2">
        <v>796</v>
      </c>
      <c r="AK834" s="2" t="s">
        <v>7</v>
      </c>
      <c r="AL834" s="2">
        <v>277.95999999999998</v>
      </c>
      <c r="AM834" s="2" t="s">
        <v>8</v>
      </c>
      <c r="AN834" s="2">
        <v>206.44</v>
      </c>
      <c r="AO834" s="2" t="s">
        <v>9</v>
      </c>
      <c r="AP834" s="2">
        <v>0.01</v>
      </c>
    </row>
    <row r="835" spans="27:42" x14ac:dyDescent="0.2">
      <c r="AA835" s="2">
        <v>798</v>
      </c>
      <c r="AB835" s="2" t="s">
        <v>7</v>
      </c>
      <c r="AC835" s="2">
        <v>287.45</v>
      </c>
      <c r="AD835" s="2" t="s">
        <v>8</v>
      </c>
      <c r="AE835" s="2">
        <v>137.76</v>
      </c>
      <c r="AF835" s="2" t="s">
        <v>9</v>
      </c>
      <c r="AG835" s="2">
        <v>0.01</v>
      </c>
      <c r="AJ835" s="2">
        <v>797</v>
      </c>
      <c r="AK835" s="2" t="s">
        <v>7</v>
      </c>
      <c r="AL835" s="2">
        <v>-8.8000000000000007</v>
      </c>
      <c r="AM835" s="2" t="s">
        <v>8</v>
      </c>
      <c r="AN835" s="2">
        <v>204.12</v>
      </c>
      <c r="AO835" s="2" t="s">
        <v>9</v>
      </c>
      <c r="AP835" s="2">
        <v>0.01</v>
      </c>
    </row>
    <row r="836" spans="27:42" x14ac:dyDescent="0.2">
      <c r="AA836" s="2">
        <v>799</v>
      </c>
      <c r="AB836" s="2" t="s">
        <v>7</v>
      </c>
      <c r="AC836" s="2">
        <v>234.1</v>
      </c>
      <c r="AD836" s="2" t="s">
        <v>8</v>
      </c>
      <c r="AE836" s="2">
        <v>140.38999999999999</v>
      </c>
      <c r="AF836" s="2" t="s">
        <v>9</v>
      </c>
      <c r="AG836" s="2">
        <v>0.01</v>
      </c>
      <c r="AJ836" s="2">
        <v>798</v>
      </c>
      <c r="AK836" s="2" t="s">
        <v>7</v>
      </c>
      <c r="AL836" s="2">
        <v>285.14</v>
      </c>
      <c r="AM836" s="2" t="s">
        <v>8</v>
      </c>
      <c r="AN836" s="2">
        <v>204.27</v>
      </c>
      <c r="AO836" s="2" t="s">
        <v>9</v>
      </c>
      <c r="AP836" s="2">
        <v>0.01</v>
      </c>
    </row>
    <row r="837" spans="27:42" x14ac:dyDescent="0.2">
      <c r="AA837" s="2">
        <v>800</v>
      </c>
      <c r="AB837" s="2" t="s">
        <v>7</v>
      </c>
      <c r="AC837" s="2">
        <v>267.10000000000002</v>
      </c>
      <c r="AD837" s="2" t="s">
        <v>8</v>
      </c>
      <c r="AE837" s="2">
        <v>140.61000000000001</v>
      </c>
      <c r="AF837" s="2" t="s">
        <v>9</v>
      </c>
      <c r="AG837" s="2">
        <v>0.01</v>
      </c>
      <c r="AJ837" s="2">
        <v>799</v>
      </c>
      <c r="AK837" s="2" t="s">
        <v>7</v>
      </c>
      <c r="AL837" s="2">
        <v>282.31</v>
      </c>
      <c r="AM837" s="2" t="s">
        <v>8</v>
      </c>
      <c r="AN837" s="2">
        <v>207.9</v>
      </c>
      <c r="AO837" s="2" t="s">
        <v>9</v>
      </c>
      <c r="AP837" s="2">
        <v>0.01</v>
      </c>
    </row>
    <row r="838" spans="27:42" x14ac:dyDescent="0.2">
      <c r="AA838" s="2">
        <v>801</v>
      </c>
      <c r="AB838" s="2" t="s">
        <v>7</v>
      </c>
      <c r="AC838" s="2">
        <v>238.62</v>
      </c>
      <c r="AD838" s="2" t="s">
        <v>8</v>
      </c>
      <c r="AE838" s="2">
        <v>140.4</v>
      </c>
      <c r="AF838" s="2" t="s">
        <v>9</v>
      </c>
      <c r="AG838" s="2">
        <v>0.01</v>
      </c>
      <c r="AJ838" s="2">
        <v>800</v>
      </c>
      <c r="AK838" s="2" t="s">
        <v>7</v>
      </c>
      <c r="AL838" s="2">
        <v>271.22000000000003</v>
      </c>
      <c r="AM838" s="2" t="s">
        <v>8</v>
      </c>
      <c r="AN838" s="2">
        <v>208.48</v>
      </c>
      <c r="AO838" s="2" t="s">
        <v>9</v>
      </c>
      <c r="AP838" s="2">
        <v>0.01</v>
      </c>
    </row>
    <row r="839" spans="27:42" x14ac:dyDescent="0.2">
      <c r="AA839" s="2">
        <v>802</v>
      </c>
      <c r="AB839" s="2" t="s">
        <v>7</v>
      </c>
      <c r="AC839" s="2">
        <v>251.28</v>
      </c>
      <c r="AD839" s="2" t="s">
        <v>8</v>
      </c>
      <c r="AE839" s="2">
        <v>141.02000000000001</v>
      </c>
      <c r="AF839" s="2" t="s">
        <v>9</v>
      </c>
      <c r="AG839" s="2">
        <v>0.01</v>
      </c>
      <c r="AJ839" s="2">
        <v>801</v>
      </c>
      <c r="AK839" s="2" t="s">
        <v>7</v>
      </c>
      <c r="AL839" s="2">
        <v>274.61</v>
      </c>
      <c r="AM839" s="2" t="s">
        <v>8</v>
      </c>
      <c r="AN839" s="2">
        <v>211.63</v>
      </c>
      <c r="AO839" s="2" t="s">
        <v>9</v>
      </c>
      <c r="AP839" s="2">
        <v>0.01</v>
      </c>
    </row>
    <row r="840" spans="27:42" x14ac:dyDescent="0.2">
      <c r="AA840" s="2">
        <v>803</v>
      </c>
      <c r="AB840" s="2" t="s">
        <v>7</v>
      </c>
      <c r="AC840" s="2">
        <v>-5.16</v>
      </c>
      <c r="AD840" s="2" t="s">
        <v>8</v>
      </c>
      <c r="AE840" s="2">
        <v>140.78</v>
      </c>
      <c r="AF840" s="2" t="s">
        <v>9</v>
      </c>
      <c r="AG840" s="2">
        <v>0.01</v>
      </c>
      <c r="AJ840" s="2">
        <v>802</v>
      </c>
      <c r="AK840" s="2" t="s">
        <v>7</v>
      </c>
      <c r="AL840" s="2">
        <v>234.15</v>
      </c>
      <c r="AM840" s="2" t="s">
        <v>8</v>
      </c>
      <c r="AN840" s="2">
        <v>216.12</v>
      </c>
      <c r="AO840" s="2" t="s">
        <v>9</v>
      </c>
      <c r="AP840" s="2">
        <v>0.01</v>
      </c>
    </row>
    <row r="841" spans="27:42" x14ac:dyDescent="0.2">
      <c r="AA841" s="2">
        <v>804</v>
      </c>
      <c r="AB841" s="2" t="s">
        <v>7</v>
      </c>
      <c r="AC841" s="2">
        <v>240.42</v>
      </c>
      <c r="AD841" s="2" t="s">
        <v>8</v>
      </c>
      <c r="AE841" s="2">
        <v>140.34</v>
      </c>
      <c r="AF841" s="2" t="s">
        <v>9</v>
      </c>
      <c r="AG841" s="2">
        <v>0.01</v>
      </c>
      <c r="AJ841" s="2">
        <v>803</v>
      </c>
      <c r="AK841" s="2" t="s">
        <v>7</v>
      </c>
      <c r="AL841" s="2">
        <v>32.75</v>
      </c>
      <c r="AM841" s="2" t="s">
        <v>8</v>
      </c>
      <c r="AN841" s="2">
        <v>215.36</v>
      </c>
      <c r="AO841" s="2" t="s">
        <v>9</v>
      </c>
      <c r="AP841" s="2">
        <v>0.01</v>
      </c>
    </row>
    <row r="842" spans="27:42" x14ac:dyDescent="0.2">
      <c r="AA842" s="2">
        <v>805</v>
      </c>
      <c r="AB842" s="2" t="s">
        <v>7</v>
      </c>
      <c r="AC842" s="2">
        <v>262.54000000000002</v>
      </c>
      <c r="AD842" s="2" t="s">
        <v>8</v>
      </c>
      <c r="AE842" s="2">
        <v>140.04</v>
      </c>
      <c r="AF842" s="2" t="s">
        <v>9</v>
      </c>
      <c r="AG842" s="2">
        <v>0.01</v>
      </c>
      <c r="AJ842" s="2">
        <v>804</v>
      </c>
      <c r="AK842" s="2" t="s">
        <v>7</v>
      </c>
      <c r="AL842" s="2">
        <v>241.4</v>
      </c>
      <c r="AM842" s="2" t="s">
        <v>8</v>
      </c>
      <c r="AN842" s="2">
        <v>215.61</v>
      </c>
      <c r="AO842" s="2" t="s">
        <v>9</v>
      </c>
      <c r="AP842" s="2">
        <v>0.01</v>
      </c>
    </row>
    <row r="843" spans="27:42" x14ac:dyDescent="0.2">
      <c r="AA843" s="2">
        <v>806</v>
      </c>
      <c r="AB843" s="2" t="s">
        <v>7</v>
      </c>
      <c r="AC843" s="2">
        <v>230.88</v>
      </c>
      <c r="AD843" s="2" t="s">
        <v>8</v>
      </c>
      <c r="AE843" s="2">
        <v>139.91</v>
      </c>
      <c r="AF843" s="2" t="s">
        <v>9</v>
      </c>
      <c r="AG843" s="2">
        <v>0.01</v>
      </c>
      <c r="AJ843" s="2">
        <v>805</v>
      </c>
      <c r="AK843" s="2" t="s">
        <v>7</v>
      </c>
      <c r="AL843" s="2">
        <v>304.70999999999998</v>
      </c>
      <c r="AM843" s="2" t="s">
        <v>8</v>
      </c>
      <c r="AN843" s="2">
        <v>217.16</v>
      </c>
      <c r="AO843" s="2" t="s">
        <v>9</v>
      </c>
      <c r="AP843" s="2">
        <v>0.01</v>
      </c>
    </row>
    <row r="844" spans="27:42" x14ac:dyDescent="0.2">
      <c r="AA844" s="2">
        <v>807</v>
      </c>
      <c r="AB844" s="2" t="s">
        <v>7</v>
      </c>
      <c r="AC844" s="2">
        <v>306.45999999999998</v>
      </c>
      <c r="AD844" s="2" t="s">
        <v>8</v>
      </c>
      <c r="AE844" s="2">
        <v>140.31</v>
      </c>
      <c r="AF844" s="2" t="s">
        <v>9</v>
      </c>
      <c r="AG844" s="2">
        <v>0.01</v>
      </c>
      <c r="AJ844" s="2">
        <v>806</v>
      </c>
      <c r="AK844" s="2" t="s">
        <v>7</v>
      </c>
      <c r="AL844" s="2">
        <v>292.88</v>
      </c>
      <c r="AM844" s="2" t="s">
        <v>8</v>
      </c>
      <c r="AN844" s="2">
        <v>217.22</v>
      </c>
      <c r="AO844" s="2" t="s">
        <v>9</v>
      </c>
      <c r="AP844" s="2">
        <v>0.01</v>
      </c>
    </row>
    <row r="845" spans="27:42" x14ac:dyDescent="0.2">
      <c r="AA845" s="2">
        <v>808</v>
      </c>
      <c r="AB845" s="2" t="s">
        <v>7</v>
      </c>
      <c r="AC845" s="2">
        <v>256.75</v>
      </c>
      <c r="AD845" s="2" t="s">
        <v>8</v>
      </c>
      <c r="AE845" s="2">
        <v>140.04</v>
      </c>
      <c r="AF845" s="2" t="s">
        <v>9</v>
      </c>
      <c r="AG845" s="2">
        <v>0.01</v>
      </c>
      <c r="AJ845" s="2">
        <v>807</v>
      </c>
      <c r="AK845" s="2" t="s">
        <v>7</v>
      </c>
      <c r="AL845" s="2">
        <v>300.04000000000002</v>
      </c>
      <c r="AM845" s="2" t="s">
        <v>8</v>
      </c>
      <c r="AN845" s="2">
        <v>217.67</v>
      </c>
      <c r="AO845" s="2" t="s">
        <v>9</v>
      </c>
      <c r="AP845" s="2">
        <v>0.01</v>
      </c>
    </row>
    <row r="846" spans="27:42" x14ac:dyDescent="0.2">
      <c r="AA846" s="2">
        <v>809</v>
      </c>
      <c r="AB846" s="2" t="s">
        <v>7</v>
      </c>
      <c r="AC846" s="2">
        <v>266.64999999999998</v>
      </c>
      <c r="AD846" s="2" t="s">
        <v>8</v>
      </c>
      <c r="AE846" s="2">
        <v>140.99</v>
      </c>
      <c r="AF846" s="2" t="s">
        <v>9</v>
      </c>
      <c r="AG846" s="2">
        <v>0.01</v>
      </c>
      <c r="AJ846" s="2">
        <v>808</v>
      </c>
      <c r="AK846" s="2" t="s">
        <v>7</v>
      </c>
      <c r="AL846" s="2">
        <v>267.73</v>
      </c>
      <c r="AM846" s="2" t="s">
        <v>8</v>
      </c>
      <c r="AN846" s="2">
        <v>217.57</v>
      </c>
      <c r="AO846" s="2" t="s">
        <v>9</v>
      </c>
      <c r="AP846" s="2">
        <v>0.01</v>
      </c>
    </row>
    <row r="847" spans="27:42" x14ac:dyDescent="0.2">
      <c r="AA847" s="2">
        <v>810</v>
      </c>
      <c r="AB847" s="2" t="s">
        <v>7</v>
      </c>
      <c r="AC847" s="2">
        <v>239.39</v>
      </c>
      <c r="AD847" s="2" t="s">
        <v>8</v>
      </c>
      <c r="AE847" s="2">
        <v>140.61000000000001</v>
      </c>
      <c r="AF847" s="2" t="s">
        <v>9</v>
      </c>
      <c r="AG847" s="2">
        <v>0.01</v>
      </c>
      <c r="AJ847" s="2">
        <v>809</v>
      </c>
      <c r="AK847" s="2" t="s">
        <v>7</v>
      </c>
      <c r="AL847" s="2">
        <v>288.39999999999998</v>
      </c>
      <c r="AM847" s="2" t="s">
        <v>8</v>
      </c>
      <c r="AN847" s="2">
        <v>217.96</v>
      </c>
      <c r="AO847" s="2" t="s">
        <v>9</v>
      </c>
      <c r="AP847" s="2">
        <v>0.01</v>
      </c>
    </row>
    <row r="848" spans="27:42" x14ac:dyDescent="0.2">
      <c r="AA848" s="2">
        <v>811</v>
      </c>
      <c r="AB848" s="2" t="s">
        <v>7</v>
      </c>
      <c r="AC848" s="2">
        <v>32.24</v>
      </c>
      <c r="AD848" s="2" t="s">
        <v>8</v>
      </c>
      <c r="AE848" s="2">
        <v>138.16999999999999</v>
      </c>
      <c r="AF848" s="2" t="s">
        <v>9</v>
      </c>
      <c r="AG848" s="2">
        <v>0.01</v>
      </c>
      <c r="AJ848" s="2">
        <v>810</v>
      </c>
      <c r="AK848" s="2" t="s">
        <v>7</v>
      </c>
      <c r="AL848" s="2">
        <v>-7.68</v>
      </c>
      <c r="AM848" s="2" t="s">
        <v>8</v>
      </c>
      <c r="AN848" s="2">
        <v>215.15</v>
      </c>
      <c r="AO848" s="2" t="s">
        <v>9</v>
      </c>
      <c r="AP848" s="2">
        <v>0.01</v>
      </c>
    </row>
    <row r="849" spans="27:42" x14ac:dyDescent="0.2">
      <c r="AA849" s="2">
        <v>812</v>
      </c>
      <c r="AB849" s="2" t="s">
        <v>7</v>
      </c>
      <c r="AC849" s="2">
        <v>283.56</v>
      </c>
      <c r="AD849" s="2" t="s">
        <v>8</v>
      </c>
      <c r="AE849" s="2">
        <v>138.55000000000001</v>
      </c>
      <c r="AF849" s="2" t="s">
        <v>9</v>
      </c>
      <c r="AG849" s="2">
        <v>0.01</v>
      </c>
      <c r="AJ849" s="2">
        <v>811</v>
      </c>
      <c r="AK849" s="2" t="s">
        <v>7</v>
      </c>
      <c r="AL849" s="2">
        <v>-144.9</v>
      </c>
      <c r="AM849" s="2" t="s">
        <v>8</v>
      </c>
      <c r="AN849" s="2">
        <v>211.33</v>
      </c>
      <c r="AO849" s="2" t="s">
        <v>9</v>
      </c>
      <c r="AP849" s="2">
        <v>0.01</v>
      </c>
    </row>
    <row r="850" spans="27:42" x14ac:dyDescent="0.2">
      <c r="AA850" s="2">
        <v>813</v>
      </c>
      <c r="AB850" s="2" t="s">
        <v>7</v>
      </c>
      <c r="AC850" s="2">
        <v>223.61</v>
      </c>
      <c r="AD850" s="2" t="s">
        <v>8</v>
      </c>
      <c r="AE850" s="2">
        <v>138.72</v>
      </c>
      <c r="AF850" s="2" t="s">
        <v>9</v>
      </c>
      <c r="AG850" s="2">
        <v>0.01</v>
      </c>
      <c r="AJ850" s="2">
        <v>812</v>
      </c>
      <c r="AK850" s="2" t="s">
        <v>7</v>
      </c>
      <c r="AL850" s="2">
        <v>48.01</v>
      </c>
      <c r="AM850" s="2" t="s">
        <v>8</v>
      </c>
      <c r="AN850" s="2">
        <v>208.93</v>
      </c>
      <c r="AO850" s="2" t="s">
        <v>9</v>
      </c>
      <c r="AP850" s="2">
        <v>0.01</v>
      </c>
    </row>
    <row r="851" spans="27:42" x14ac:dyDescent="0.2">
      <c r="AA851" s="2">
        <v>814</v>
      </c>
      <c r="AB851" s="2" t="s">
        <v>7</v>
      </c>
      <c r="AC851" s="2">
        <v>-24.02</v>
      </c>
      <c r="AD851" s="2" t="s">
        <v>8</v>
      </c>
      <c r="AE851" s="2">
        <v>136.63999999999999</v>
      </c>
      <c r="AF851" s="2" t="s">
        <v>9</v>
      </c>
      <c r="AG851" s="2">
        <v>0.01</v>
      </c>
      <c r="AJ851" s="2">
        <v>813</v>
      </c>
      <c r="AK851" s="2" t="s">
        <v>7</v>
      </c>
      <c r="AL851" s="2">
        <v>247.16</v>
      </c>
      <c r="AM851" s="2" t="s">
        <v>8</v>
      </c>
      <c r="AN851" s="2">
        <v>208.69</v>
      </c>
      <c r="AO851" s="2" t="s">
        <v>9</v>
      </c>
      <c r="AP851" s="2">
        <v>0.01</v>
      </c>
    </row>
    <row r="852" spans="27:42" x14ac:dyDescent="0.2">
      <c r="AA852" s="2">
        <v>815</v>
      </c>
      <c r="AB852" s="2" t="s">
        <v>7</v>
      </c>
      <c r="AC852" s="2">
        <v>237.18</v>
      </c>
      <c r="AD852" s="2" t="s">
        <v>8</v>
      </c>
      <c r="AE852" s="2">
        <v>136.94</v>
      </c>
      <c r="AF852" s="2" t="s">
        <v>9</v>
      </c>
      <c r="AG852" s="2">
        <v>0.01</v>
      </c>
      <c r="AJ852" s="2">
        <v>814</v>
      </c>
      <c r="AK852" s="2" t="s">
        <v>7</v>
      </c>
      <c r="AL852" s="2">
        <v>47.26</v>
      </c>
      <c r="AM852" s="2" t="s">
        <v>8</v>
      </c>
      <c r="AN852" s="2">
        <v>206.44</v>
      </c>
      <c r="AO852" s="2" t="s">
        <v>9</v>
      </c>
      <c r="AP852" s="2">
        <v>0.01</v>
      </c>
    </row>
    <row r="853" spans="27:42" x14ac:dyDescent="0.2">
      <c r="AA853" s="2">
        <v>816</v>
      </c>
      <c r="AB853" s="2" t="s">
        <v>7</v>
      </c>
      <c r="AC853" s="2">
        <v>243.98</v>
      </c>
      <c r="AD853" s="2" t="s">
        <v>8</v>
      </c>
      <c r="AE853" s="2">
        <v>136.29</v>
      </c>
      <c r="AF853" s="2" t="s">
        <v>9</v>
      </c>
      <c r="AG853" s="2">
        <v>0.01</v>
      </c>
      <c r="AJ853" s="2">
        <v>815</v>
      </c>
      <c r="AK853" s="2" t="s">
        <v>7</v>
      </c>
      <c r="AL853" s="2">
        <v>293.93</v>
      </c>
      <c r="AM853" s="2" t="s">
        <v>8</v>
      </c>
      <c r="AN853" s="2">
        <v>206.57</v>
      </c>
      <c r="AO853" s="2" t="s">
        <v>9</v>
      </c>
      <c r="AP853" s="2">
        <v>0.01</v>
      </c>
    </row>
    <row r="854" spans="27:42" x14ac:dyDescent="0.2">
      <c r="AA854" s="2">
        <v>817</v>
      </c>
      <c r="AB854" s="2" t="s">
        <v>7</v>
      </c>
      <c r="AC854" s="2">
        <v>263.19</v>
      </c>
      <c r="AD854" s="2" t="s">
        <v>8</v>
      </c>
      <c r="AE854" s="2">
        <v>139.09</v>
      </c>
      <c r="AF854" s="2" t="s">
        <v>9</v>
      </c>
      <c r="AG854" s="2">
        <v>0.01</v>
      </c>
      <c r="AJ854" s="2">
        <v>816</v>
      </c>
      <c r="AK854" s="2" t="s">
        <v>7</v>
      </c>
      <c r="AL854" s="2">
        <v>272.18</v>
      </c>
      <c r="AM854" s="2" t="s">
        <v>8</v>
      </c>
      <c r="AN854" s="2">
        <v>209.21</v>
      </c>
      <c r="AO854" s="2" t="s">
        <v>9</v>
      </c>
      <c r="AP854" s="2">
        <v>0.01</v>
      </c>
    </row>
    <row r="855" spans="27:42" x14ac:dyDescent="0.2">
      <c r="AA855" s="2">
        <v>818</v>
      </c>
      <c r="AB855" s="2" t="s">
        <v>7</v>
      </c>
      <c r="AC855" s="2">
        <v>-118.62</v>
      </c>
      <c r="AD855" s="2" t="s">
        <v>8</v>
      </c>
      <c r="AE855" s="2">
        <v>135.47</v>
      </c>
      <c r="AF855" s="2" t="s">
        <v>9</v>
      </c>
      <c r="AG855" s="2">
        <v>0.01</v>
      </c>
      <c r="AJ855" s="2">
        <v>817</v>
      </c>
      <c r="AK855" s="2" t="s">
        <v>7</v>
      </c>
      <c r="AL855" s="2">
        <v>270.88</v>
      </c>
      <c r="AM855" s="2" t="s">
        <v>8</v>
      </c>
      <c r="AN855" s="2">
        <v>209.13</v>
      </c>
      <c r="AO855" s="2" t="s">
        <v>9</v>
      </c>
      <c r="AP855" s="2">
        <v>0.01</v>
      </c>
    </row>
    <row r="856" spans="27:42" x14ac:dyDescent="0.2">
      <c r="AA856" s="2">
        <v>819</v>
      </c>
      <c r="AB856" s="2" t="s">
        <v>7</v>
      </c>
      <c r="AC856" s="2">
        <v>240.25</v>
      </c>
      <c r="AD856" s="2" t="s">
        <v>8</v>
      </c>
      <c r="AE856" s="2">
        <v>135.18</v>
      </c>
      <c r="AF856" s="2" t="s">
        <v>9</v>
      </c>
      <c r="AG856" s="2">
        <v>0.01</v>
      </c>
      <c r="AJ856" s="2">
        <v>818</v>
      </c>
      <c r="AK856" s="2" t="s">
        <v>7</v>
      </c>
      <c r="AL856" s="2">
        <v>25.07</v>
      </c>
      <c r="AM856" s="2" t="s">
        <v>8</v>
      </c>
      <c r="AN856" s="2">
        <v>206.5</v>
      </c>
      <c r="AO856" s="2" t="s">
        <v>9</v>
      </c>
      <c r="AP856" s="2">
        <v>0.01</v>
      </c>
    </row>
    <row r="857" spans="27:42" x14ac:dyDescent="0.2">
      <c r="AA857" s="2">
        <v>820</v>
      </c>
      <c r="AB857" s="2" t="s">
        <v>7</v>
      </c>
      <c r="AC857" s="2">
        <v>330.43</v>
      </c>
      <c r="AD857" s="2" t="s">
        <v>8</v>
      </c>
      <c r="AE857" s="2">
        <v>135.44999999999999</v>
      </c>
      <c r="AF857" s="2" t="s">
        <v>9</v>
      </c>
      <c r="AG857" s="2">
        <v>0.01</v>
      </c>
      <c r="AJ857" s="2">
        <v>819</v>
      </c>
      <c r="AK857" s="2" t="s">
        <v>7</v>
      </c>
      <c r="AL857" s="2">
        <v>292.69</v>
      </c>
      <c r="AM857" s="2" t="s">
        <v>8</v>
      </c>
      <c r="AN857" s="2">
        <v>206.69</v>
      </c>
      <c r="AO857" s="2" t="s">
        <v>9</v>
      </c>
      <c r="AP857" s="2">
        <v>0.01</v>
      </c>
    </row>
    <row r="858" spans="27:42" x14ac:dyDescent="0.2">
      <c r="AA858" s="2">
        <v>821</v>
      </c>
      <c r="AB858" s="2" t="s">
        <v>7</v>
      </c>
      <c r="AC858" s="2">
        <v>287.55</v>
      </c>
      <c r="AD858" s="2" t="s">
        <v>8</v>
      </c>
      <c r="AE858" s="2">
        <v>135.69</v>
      </c>
      <c r="AF858" s="2" t="s">
        <v>9</v>
      </c>
      <c r="AG858" s="2">
        <v>0.01</v>
      </c>
      <c r="AJ858" s="2">
        <v>820</v>
      </c>
      <c r="AK858" s="2" t="s">
        <v>7</v>
      </c>
      <c r="AL858" s="2">
        <v>271.32</v>
      </c>
      <c r="AM858" s="2" t="s">
        <v>8</v>
      </c>
      <c r="AN858" s="2">
        <v>208.29</v>
      </c>
      <c r="AO858" s="2" t="s">
        <v>9</v>
      </c>
      <c r="AP858" s="2">
        <v>0.01</v>
      </c>
    </row>
    <row r="859" spans="27:42" x14ac:dyDescent="0.2">
      <c r="AA859" s="2">
        <v>822</v>
      </c>
      <c r="AB859" s="2" t="s">
        <v>7</v>
      </c>
      <c r="AC859" s="2">
        <v>255.73</v>
      </c>
      <c r="AD859" s="2" t="s">
        <v>8</v>
      </c>
      <c r="AE859" s="2">
        <v>135.44</v>
      </c>
      <c r="AF859" s="2" t="s">
        <v>9</v>
      </c>
      <c r="AG859" s="2">
        <v>0.01</v>
      </c>
      <c r="AJ859" s="2">
        <v>821</v>
      </c>
      <c r="AK859" s="2" t="s">
        <v>7</v>
      </c>
      <c r="AL859" s="2">
        <v>262.11</v>
      </c>
      <c r="AM859" s="2" t="s">
        <v>8</v>
      </c>
      <c r="AN859" s="2">
        <v>208.22</v>
      </c>
      <c r="AO859" s="2" t="s">
        <v>9</v>
      </c>
      <c r="AP859" s="2">
        <v>0.01</v>
      </c>
    </row>
    <row r="860" spans="27:42" x14ac:dyDescent="0.2">
      <c r="AA860" s="2">
        <v>823</v>
      </c>
      <c r="AB860" s="2" t="s">
        <v>7</v>
      </c>
      <c r="AC860" s="2">
        <v>236.12</v>
      </c>
      <c r="AD860" s="2" t="s">
        <v>8</v>
      </c>
      <c r="AE860" s="2">
        <v>137.47</v>
      </c>
      <c r="AF860" s="2" t="s">
        <v>9</v>
      </c>
      <c r="AG860" s="2">
        <v>0.01</v>
      </c>
      <c r="AJ860" s="2">
        <v>822</v>
      </c>
      <c r="AK860" s="2" t="s">
        <v>7</v>
      </c>
      <c r="AL860" s="2">
        <v>64.25</v>
      </c>
      <c r="AM860" s="2" t="s">
        <v>8</v>
      </c>
      <c r="AN860" s="2">
        <v>207.39</v>
      </c>
      <c r="AO860" s="2" t="s">
        <v>9</v>
      </c>
      <c r="AP860" s="2">
        <v>0.01</v>
      </c>
    </row>
    <row r="861" spans="27:42" x14ac:dyDescent="0.2">
      <c r="AA861" s="2">
        <v>824</v>
      </c>
      <c r="AB861" s="2" t="s">
        <v>7</v>
      </c>
      <c r="AC861" s="2">
        <v>254.52</v>
      </c>
      <c r="AD861" s="2" t="s">
        <v>8</v>
      </c>
      <c r="AE861" s="2">
        <v>138.03</v>
      </c>
      <c r="AF861" s="2" t="s">
        <v>9</v>
      </c>
      <c r="AG861" s="2">
        <v>0.01</v>
      </c>
      <c r="AJ861" s="2">
        <v>823</v>
      </c>
      <c r="AK861" s="2" t="s">
        <v>7</v>
      </c>
      <c r="AL861" s="2">
        <v>290.98</v>
      </c>
      <c r="AM861" s="2" t="s">
        <v>8</v>
      </c>
      <c r="AN861" s="2">
        <v>210.25</v>
      </c>
      <c r="AO861" s="2" t="s">
        <v>9</v>
      </c>
      <c r="AP861" s="2">
        <v>0.01</v>
      </c>
    </row>
    <row r="862" spans="27:42" x14ac:dyDescent="0.2">
      <c r="AA862" s="2">
        <v>825</v>
      </c>
      <c r="AB862" s="2" t="s">
        <v>7</v>
      </c>
      <c r="AC862" s="2">
        <v>-14.46</v>
      </c>
      <c r="AD862" s="2" t="s">
        <v>8</v>
      </c>
      <c r="AE862" s="2">
        <v>137.78</v>
      </c>
      <c r="AF862" s="2" t="s">
        <v>9</v>
      </c>
      <c r="AG862" s="2">
        <v>0.01</v>
      </c>
      <c r="AJ862" s="2">
        <v>824</v>
      </c>
      <c r="AK862" s="2" t="s">
        <v>7</v>
      </c>
      <c r="AL862" s="2">
        <v>27.53</v>
      </c>
      <c r="AM862" s="2" t="s">
        <v>8</v>
      </c>
      <c r="AN862" s="2">
        <v>210.36</v>
      </c>
      <c r="AO862" s="2" t="s">
        <v>9</v>
      </c>
      <c r="AP862" s="2">
        <v>0.01</v>
      </c>
    </row>
    <row r="863" spans="27:42" x14ac:dyDescent="0.2">
      <c r="AA863" s="2">
        <v>826</v>
      </c>
      <c r="AB863" s="2" t="s">
        <v>7</v>
      </c>
      <c r="AC863" s="2">
        <v>281.08</v>
      </c>
      <c r="AD863" s="2" t="s">
        <v>8</v>
      </c>
      <c r="AE863" s="2">
        <v>140.80000000000001</v>
      </c>
      <c r="AF863" s="2" t="s">
        <v>9</v>
      </c>
      <c r="AG863" s="2">
        <v>0.01</v>
      </c>
      <c r="AJ863" s="2">
        <v>825</v>
      </c>
      <c r="AK863" s="2" t="s">
        <v>7</v>
      </c>
      <c r="AL863" s="2">
        <v>287</v>
      </c>
      <c r="AM863" s="2" t="s">
        <v>8</v>
      </c>
      <c r="AN863" s="2">
        <v>211.6</v>
      </c>
      <c r="AO863" s="2" t="s">
        <v>9</v>
      </c>
      <c r="AP863" s="2">
        <v>0.01</v>
      </c>
    </row>
    <row r="864" spans="27:42" x14ac:dyDescent="0.2">
      <c r="AA864" s="2">
        <v>827</v>
      </c>
      <c r="AB864" s="2" t="s">
        <v>7</v>
      </c>
      <c r="AC864" s="2">
        <v>278.52</v>
      </c>
      <c r="AD864" s="2" t="s">
        <v>8</v>
      </c>
      <c r="AE864" s="2">
        <v>143.63</v>
      </c>
      <c r="AF864" s="2" t="s">
        <v>9</v>
      </c>
      <c r="AG864" s="2">
        <v>0.01</v>
      </c>
      <c r="AJ864" s="2">
        <v>826</v>
      </c>
      <c r="AK864" s="2" t="s">
        <v>7</v>
      </c>
      <c r="AL864" s="2">
        <v>265.5</v>
      </c>
      <c r="AM864" s="2" t="s">
        <v>8</v>
      </c>
      <c r="AN864" s="2">
        <v>212.76</v>
      </c>
      <c r="AO864" s="2" t="s">
        <v>9</v>
      </c>
      <c r="AP864" s="2">
        <v>0.01</v>
      </c>
    </row>
    <row r="865" spans="27:42" x14ac:dyDescent="0.2">
      <c r="AA865" s="2">
        <v>828</v>
      </c>
      <c r="AB865" s="2" t="s">
        <v>7</v>
      </c>
      <c r="AC865" s="2">
        <v>249.62</v>
      </c>
      <c r="AD865" s="2" t="s">
        <v>8</v>
      </c>
      <c r="AE865" s="2">
        <v>144.69</v>
      </c>
      <c r="AF865" s="2" t="s">
        <v>9</v>
      </c>
      <c r="AG865" s="2">
        <v>0.01</v>
      </c>
      <c r="AJ865" s="2">
        <v>827</v>
      </c>
      <c r="AK865" s="2" t="s">
        <v>7</v>
      </c>
      <c r="AL865" s="2">
        <v>268.56</v>
      </c>
      <c r="AM865" s="2" t="s">
        <v>8</v>
      </c>
      <c r="AN865" s="2">
        <v>215.28</v>
      </c>
      <c r="AO865" s="2" t="s">
        <v>9</v>
      </c>
      <c r="AP865" s="2">
        <v>0.01</v>
      </c>
    </row>
    <row r="866" spans="27:42" x14ac:dyDescent="0.2">
      <c r="AA866" s="2">
        <v>829</v>
      </c>
      <c r="AB866" s="2" t="s">
        <v>7</v>
      </c>
      <c r="AC866" s="2">
        <v>-1.97</v>
      </c>
      <c r="AD866" s="2" t="s">
        <v>8</v>
      </c>
      <c r="AE866" s="2">
        <v>143.11000000000001</v>
      </c>
      <c r="AF866" s="2" t="s">
        <v>9</v>
      </c>
      <c r="AG866" s="2">
        <v>0.01</v>
      </c>
      <c r="AJ866" s="2">
        <v>828</v>
      </c>
      <c r="AK866" s="2" t="s">
        <v>7</v>
      </c>
      <c r="AL866" s="2">
        <v>282.14999999999998</v>
      </c>
      <c r="AM866" s="2" t="s">
        <v>8</v>
      </c>
      <c r="AN866" s="2">
        <v>215.51</v>
      </c>
      <c r="AO866" s="2" t="s">
        <v>9</v>
      </c>
      <c r="AP866" s="2">
        <v>0.01</v>
      </c>
    </row>
    <row r="867" spans="27:42" x14ac:dyDescent="0.2">
      <c r="AA867" s="2">
        <v>830</v>
      </c>
      <c r="AB867" s="2" t="s">
        <v>7</v>
      </c>
      <c r="AC867" s="2">
        <v>0.95</v>
      </c>
      <c r="AD867" s="2" t="s">
        <v>8</v>
      </c>
      <c r="AE867" s="2">
        <v>141.04</v>
      </c>
      <c r="AF867" s="2" t="s">
        <v>9</v>
      </c>
      <c r="AG867" s="2">
        <v>0.01</v>
      </c>
      <c r="AJ867" s="2">
        <v>829</v>
      </c>
      <c r="AK867" s="2" t="s">
        <v>7</v>
      </c>
      <c r="AL867" s="2">
        <v>277.17</v>
      </c>
      <c r="AM867" s="2" t="s">
        <v>8</v>
      </c>
      <c r="AN867" s="2">
        <v>216.61</v>
      </c>
      <c r="AO867" s="2" t="s">
        <v>9</v>
      </c>
      <c r="AP867" s="2">
        <v>0.01</v>
      </c>
    </row>
    <row r="868" spans="27:42" x14ac:dyDescent="0.2">
      <c r="AA868" s="2">
        <v>831</v>
      </c>
      <c r="AB868" s="2" t="s">
        <v>7</v>
      </c>
      <c r="AC868" s="2">
        <v>289.25</v>
      </c>
      <c r="AD868" s="2" t="s">
        <v>8</v>
      </c>
      <c r="AE868" s="2">
        <v>141.87</v>
      </c>
      <c r="AF868" s="2" t="s">
        <v>9</v>
      </c>
      <c r="AG868" s="2">
        <v>0.01</v>
      </c>
      <c r="AJ868" s="2">
        <v>830</v>
      </c>
      <c r="AK868" s="2" t="s">
        <v>7</v>
      </c>
      <c r="AL868" s="2">
        <v>52.47</v>
      </c>
      <c r="AM868" s="2" t="s">
        <v>8</v>
      </c>
      <c r="AN868" s="2">
        <v>214.85</v>
      </c>
      <c r="AO868" s="2" t="s">
        <v>9</v>
      </c>
      <c r="AP868" s="2">
        <v>0.01</v>
      </c>
    </row>
    <row r="869" spans="27:42" x14ac:dyDescent="0.2">
      <c r="AA869" s="2">
        <v>832</v>
      </c>
      <c r="AB869" s="2" t="s">
        <v>7</v>
      </c>
      <c r="AC869" s="2">
        <v>237.93</v>
      </c>
      <c r="AD869" s="2" t="s">
        <v>8</v>
      </c>
      <c r="AE869" s="2">
        <v>141.72999999999999</v>
      </c>
      <c r="AF869" s="2" t="s">
        <v>9</v>
      </c>
      <c r="AG869" s="2">
        <v>0.01</v>
      </c>
      <c r="AJ869" s="2">
        <v>831</v>
      </c>
      <c r="AK869" s="2" t="s">
        <v>7</v>
      </c>
      <c r="AL869" s="2">
        <v>228.39</v>
      </c>
      <c r="AM869" s="2" t="s">
        <v>8</v>
      </c>
      <c r="AN869" s="2">
        <v>214.51</v>
      </c>
      <c r="AO869" s="2" t="s">
        <v>9</v>
      </c>
      <c r="AP869" s="2">
        <v>0.01</v>
      </c>
    </row>
    <row r="870" spans="27:42" x14ac:dyDescent="0.2">
      <c r="AA870" s="2">
        <v>833</v>
      </c>
      <c r="AB870" s="2" t="s">
        <v>7</v>
      </c>
      <c r="AC870" s="2">
        <v>13.14</v>
      </c>
      <c r="AD870" s="2" t="s">
        <v>8</v>
      </c>
      <c r="AE870" s="2">
        <v>141.19</v>
      </c>
      <c r="AF870" s="2" t="s">
        <v>9</v>
      </c>
      <c r="AG870" s="2">
        <v>0.01</v>
      </c>
      <c r="AJ870" s="2">
        <v>832</v>
      </c>
      <c r="AK870" s="2" t="s">
        <v>7</v>
      </c>
      <c r="AL870" s="2">
        <v>280.27</v>
      </c>
      <c r="AM870" s="2" t="s">
        <v>8</v>
      </c>
      <c r="AN870" s="2">
        <v>214.47</v>
      </c>
      <c r="AO870" s="2" t="s">
        <v>9</v>
      </c>
      <c r="AP870" s="2">
        <v>0.01</v>
      </c>
    </row>
    <row r="871" spans="27:42" x14ac:dyDescent="0.2">
      <c r="AA871" s="2">
        <v>834</v>
      </c>
      <c r="AB871" s="2" t="s">
        <v>7</v>
      </c>
      <c r="AC871" s="2">
        <v>268.99</v>
      </c>
      <c r="AD871" s="2" t="s">
        <v>8</v>
      </c>
      <c r="AE871" s="2">
        <v>141.15</v>
      </c>
      <c r="AF871" s="2" t="s">
        <v>9</v>
      </c>
      <c r="AG871" s="2">
        <v>0.01</v>
      </c>
      <c r="AJ871" s="2">
        <v>833</v>
      </c>
      <c r="AK871" s="2" t="s">
        <v>7</v>
      </c>
      <c r="AL871" s="2">
        <v>294.7</v>
      </c>
      <c r="AM871" s="2" t="s">
        <v>8</v>
      </c>
      <c r="AN871" s="2">
        <v>214.52</v>
      </c>
      <c r="AO871" s="2" t="s">
        <v>9</v>
      </c>
      <c r="AP871" s="2">
        <v>0.01</v>
      </c>
    </row>
    <row r="872" spans="27:42" x14ac:dyDescent="0.2">
      <c r="AA872" s="2">
        <v>835</v>
      </c>
      <c r="AB872" s="2" t="s">
        <v>7</v>
      </c>
      <c r="AC872" s="2">
        <v>251.64</v>
      </c>
      <c r="AD872" s="2" t="s">
        <v>8</v>
      </c>
      <c r="AE872" s="2">
        <v>144.13999999999999</v>
      </c>
      <c r="AF872" s="2" t="s">
        <v>9</v>
      </c>
      <c r="AG872" s="2">
        <v>0.01</v>
      </c>
      <c r="AJ872" s="2">
        <v>834</v>
      </c>
      <c r="AK872" s="2" t="s">
        <v>7</v>
      </c>
      <c r="AL872" s="2">
        <v>284.38</v>
      </c>
      <c r="AM872" s="2" t="s">
        <v>8</v>
      </c>
      <c r="AN872" s="2">
        <v>216.93</v>
      </c>
      <c r="AO872" s="2" t="s">
        <v>9</v>
      </c>
      <c r="AP872" s="2">
        <v>0.01</v>
      </c>
    </row>
    <row r="873" spans="27:42" x14ac:dyDescent="0.2">
      <c r="AA873" s="2">
        <v>836</v>
      </c>
      <c r="AB873" s="2" t="s">
        <v>7</v>
      </c>
      <c r="AC873" s="2">
        <v>-147.06</v>
      </c>
      <c r="AD873" s="2" t="s">
        <v>8</v>
      </c>
      <c r="AE873" s="2">
        <v>140.49</v>
      </c>
      <c r="AF873" s="2" t="s">
        <v>9</v>
      </c>
      <c r="AG873" s="2">
        <v>0.01</v>
      </c>
      <c r="AJ873" s="2">
        <v>835</v>
      </c>
      <c r="AK873" s="2" t="s">
        <v>7</v>
      </c>
      <c r="AL873" s="2">
        <v>-22.78</v>
      </c>
      <c r="AM873" s="2" t="s">
        <v>8</v>
      </c>
      <c r="AN873" s="2">
        <v>213.93</v>
      </c>
      <c r="AO873" s="2" t="s">
        <v>9</v>
      </c>
      <c r="AP873" s="2">
        <v>0.01</v>
      </c>
    </row>
    <row r="874" spans="27:42" x14ac:dyDescent="0.2">
      <c r="AA874" s="2">
        <v>837</v>
      </c>
      <c r="AB874" s="2" t="s">
        <v>7</v>
      </c>
      <c r="AC874" s="2">
        <v>268.81</v>
      </c>
      <c r="AD874" s="2" t="s">
        <v>8</v>
      </c>
      <c r="AE874" s="2">
        <v>140.66</v>
      </c>
      <c r="AF874" s="2" t="s">
        <v>9</v>
      </c>
      <c r="AG874" s="2">
        <v>0.01</v>
      </c>
      <c r="AJ874" s="2">
        <v>836</v>
      </c>
      <c r="AK874" s="2" t="s">
        <v>7</v>
      </c>
      <c r="AL874" s="2">
        <v>-51.87</v>
      </c>
      <c r="AM874" s="2" t="s">
        <v>8</v>
      </c>
      <c r="AN874" s="2">
        <v>210.71</v>
      </c>
      <c r="AO874" s="2" t="s">
        <v>9</v>
      </c>
      <c r="AP874" s="2">
        <v>0.01</v>
      </c>
    </row>
    <row r="875" spans="27:42" x14ac:dyDescent="0.2">
      <c r="AA875" s="2">
        <v>838</v>
      </c>
      <c r="AB875" s="2" t="s">
        <v>7</v>
      </c>
      <c r="AC875" s="2">
        <v>267.51</v>
      </c>
      <c r="AD875" s="2" t="s">
        <v>8</v>
      </c>
      <c r="AE875" s="2">
        <v>143.49</v>
      </c>
      <c r="AF875" s="2" t="s">
        <v>9</v>
      </c>
      <c r="AG875" s="2">
        <v>0.01</v>
      </c>
      <c r="AJ875" s="2">
        <v>837</v>
      </c>
      <c r="AK875" s="2" t="s">
        <v>7</v>
      </c>
      <c r="AL875" s="2">
        <v>293.68</v>
      </c>
      <c r="AM875" s="2" t="s">
        <v>8</v>
      </c>
      <c r="AN875" s="2">
        <v>210.97</v>
      </c>
      <c r="AO875" s="2" t="s">
        <v>9</v>
      </c>
      <c r="AP875" s="2">
        <v>0.01</v>
      </c>
    </row>
    <row r="876" spans="27:42" x14ac:dyDescent="0.2">
      <c r="AA876" s="2">
        <v>839</v>
      </c>
      <c r="AB876" s="2" t="s">
        <v>7</v>
      </c>
      <c r="AC876" s="2">
        <v>7.57</v>
      </c>
      <c r="AD876" s="2" t="s">
        <v>8</v>
      </c>
      <c r="AE876" s="2">
        <v>141.21</v>
      </c>
      <c r="AF876" s="2" t="s">
        <v>9</v>
      </c>
      <c r="AG876" s="2">
        <v>0.01</v>
      </c>
      <c r="AJ876" s="2">
        <v>838</v>
      </c>
      <c r="AK876" s="2" t="s">
        <v>7</v>
      </c>
      <c r="AL876" s="2">
        <v>-24.96</v>
      </c>
      <c r="AM876" s="2" t="s">
        <v>8</v>
      </c>
      <c r="AN876" s="2">
        <v>208.2</v>
      </c>
      <c r="AO876" s="2" t="s">
        <v>9</v>
      </c>
      <c r="AP876" s="2">
        <v>0.01</v>
      </c>
    </row>
    <row r="877" spans="27:42" x14ac:dyDescent="0.2">
      <c r="AA877" s="2">
        <v>840</v>
      </c>
      <c r="AB877" s="2" t="s">
        <v>7</v>
      </c>
      <c r="AC877" s="2">
        <v>259.48</v>
      </c>
      <c r="AD877" s="2" t="s">
        <v>8</v>
      </c>
      <c r="AE877" s="2">
        <v>141.26</v>
      </c>
      <c r="AF877" s="2" t="s">
        <v>9</v>
      </c>
      <c r="AG877" s="2">
        <v>0.01</v>
      </c>
      <c r="AJ877" s="2">
        <v>839</v>
      </c>
      <c r="AK877" s="2" t="s">
        <v>7</v>
      </c>
      <c r="AL877" s="2">
        <v>278.64</v>
      </c>
      <c r="AM877" s="2" t="s">
        <v>8</v>
      </c>
      <c r="AN877" s="2">
        <v>208.3</v>
      </c>
      <c r="AO877" s="2" t="s">
        <v>9</v>
      </c>
      <c r="AP877" s="2">
        <v>0.01</v>
      </c>
    </row>
    <row r="878" spans="27:42" x14ac:dyDescent="0.2">
      <c r="AA878" s="2">
        <v>841</v>
      </c>
      <c r="AB878" s="2" t="s">
        <v>7</v>
      </c>
      <c r="AC878" s="2">
        <v>250.62</v>
      </c>
      <c r="AD878" s="2" t="s">
        <v>8</v>
      </c>
      <c r="AE878" s="2">
        <v>141.22999999999999</v>
      </c>
      <c r="AF878" s="2" t="s">
        <v>9</v>
      </c>
      <c r="AG878" s="2">
        <v>0.01</v>
      </c>
      <c r="AJ878" s="2">
        <v>840</v>
      </c>
      <c r="AK878" s="2" t="s">
        <v>7</v>
      </c>
      <c r="AL878" s="2">
        <v>263.69</v>
      </c>
      <c r="AM878" s="2" t="s">
        <v>8</v>
      </c>
      <c r="AN878" s="2">
        <v>208.27</v>
      </c>
      <c r="AO878" s="2" t="s">
        <v>9</v>
      </c>
      <c r="AP878" s="2">
        <v>0.01</v>
      </c>
    </row>
    <row r="879" spans="27:42" x14ac:dyDescent="0.2">
      <c r="AA879" s="2">
        <v>842</v>
      </c>
      <c r="AB879" s="2" t="s">
        <v>7</v>
      </c>
      <c r="AC879" s="2">
        <v>248.33</v>
      </c>
      <c r="AD879" s="2" t="s">
        <v>8</v>
      </c>
      <c r="AE879" s="2">
        <v>143.41999999999999</v>
      </c>
      <c r="AF879" s="2" t="s">
        <v>9</v>
      </c>
      <c r="AG879" s="2">
        <v>0.01</v>
      </c>
      <c r="AJ879" s="2">
        <v>841</v>
      </c>
      <c r="AK879" s="2" t="s">
        <v>7</v>
      </c>
      <c r="AL879" s="2">
        <v>274.67</v>
      </c>
      <c r="AM879" s="2" t="s">
        <v>8</v>
      </c>
      <c r="AN879" s="2">
        <v>207.94</v>
      </c>
      <c r="AO879" s="2" t="s">
        <v>9</v>
      </c>
      <c r="AP879" s="2">
        <v>0.01</v>
      </c>
    </row>
    <row r="880" spans="27:42" x14ac:dyDescent="0.2">
      <c r="AA880" s="2">
        <v>843</v>
      </c>
      <c r="AB880" s="2" t="s">
        <v>7</v>
      </c>
      <c r="AC880" s="2">
        <v>296.74</v>
      </c>
      <c r="AD880" s="2" t="s">
        <v>8</v>
      </c>
      <c r="AE880" s="2">
        <v>146.6</v>
      </c>
      <c r="AF880" s="2" t="s">
        <v>9</v>
      </c>
      <c r="AG880" s="2">
        <v>0.01</v>
      </c>
      <c r="AJ880" s="2">
        <v>842</v>
      </c>
      <c r="AK880" s="2" t="s">
        <v>7</v>
      </c>
      <c r="AL880" s="2">
        <v>255.17</v>
      </c>
      <c r="AM880" s="2" t="s">
        <v>8</v>
      </c>
      <c r="AN880" s="2">
        <v>208.14</v>
      </c>
      <c r="AO880" s="2" t="s">
        <v>9</v>
      </c>
      <c r="AP880" s="2">
        <v>0.01</v>
      </c>
    </row>
    <row r="881" spans="27:42" x14ac:dyDescent="0.2">
      <c r="AA881" s="2">
        <v>844</v>
      </c>
      <c r="AB881" s="2" t="s">
        <v>7</v>
      </c>
      <c r="AC881" s="2">
        <v>-8.74</v>
      </c>
      <c r="AD881" s="2" t="s">
        <v>8</v>
      </c>
      <c r="AE881" s="2">
        <v>146.12</v>
      </c>
      <c r="AF881" s="2" t="s">
        <v>9</v>
      </c>
      <c r="AG881" s="2">
        <v>0.01</v>
      </c>
      <c r="AJ881" s="2">
        <v>843</v>
      </c>
      <c r="AK881" s="2" t="s">
        <v>7</v>
      </c>
      <c r="AL881" s="2">
        <v>280.5</v>
      </c>
      <c r="AM881" s="2" t="s">
        <v>8</v>
      </c>
      <c r="AN881" s="2">
        <v>207.93</v>
      </c>
      <c r="AO881" s="2" t="s">
        <v>9</v>
      </c>
      <c r="AP881" s="2">
        <v>0.01</v>
      </c>
    </row>
    <row r="882" spans="27:42" x14ac:dyDescent="0.2">
      <c r="AA882" s="2">
        <v>845</v>
      </c>
      <c r="AB882" s="2" t="s">
        <v>7</v>
      </c>
      <c r="AC882" s="2">
        <v>-44.86</v>
      </c>
      <c r="AD882" s="2" t="s">
        <v>8</v>
      </c>
      <c r="AE882" s="2">
        <v>144.44</v>
      </c>
      <c r="AF882" s="2" t="s">
        <v>9</v>
      </c>
      <c r="AG882" s="2">
        <v>0.01</v>
      </c>
      <c r="AJ882" s="2">
        <v>844</v>
      </c>
      <c r="AK882" s="2" t="s">
        <v>7</v>
      </c>
      <c r="AL882" s="2">
        <v>293.70999999999998</v>
      </c>
      <c r="AM882" s="2" t="s">
        <v>8</v>
      </c>
      <c r="AN882" s="2">
        <v>208.2</v>
      </c>
      <c r="AO882" s="2" t="s">
        <v>9</v>
      </c>
      <c r="AP882" s="2">
        <v>0.01</v>
      </c>
    </row>
    <row r="883" spans="27:42" x14ac:dyDescent="0.2">
      <c r="AA883" s="2">
        <v>846</v>
      </c>
      <c r="AB883" s="2" t="s">
        <v>7</v>
      </c>
      <c r="AC883" s="2">
        <v>283.67</v>
      </c>
      <c r="AD883" s="2" t="s">
        <v>8</v>
      </c>
      <c r="AE883" s="2">
        <v>144.69</v>
      </c>
      <c r="AF883" s="2" t="s">
        <v>9</v>
      </c>
      <c r="AG883" s="2">
        <v>0.01</v>
      </c>
      <c r="AJ883" s="2">
        <v>845</v>
      </c>
      <c r="AK883" s="2" t="s">
        <v>7</v>
      </c>
      <c r="AL883" s="2">
        <v>290.81</v>
      </c>
      <c r="AM883" s="2" t="s">
        <v>8</v>
      </c>
      <c r="AN883" s="2">
        <v>208.6</v>
      </c>
      <c r="AO883" s="2" t="s">
        <v>9</v>
      </c>
      <c r="AP883" s="2">
        <v>0.01</v>
      </c>
    </row>
    <row r="884" spans="27:42" x14ac:dyDescent="0.2">
      <c r="AA884" s="2">
        <v>847</v>
      </c>
      <c r="AB884" s="2" t="s">
        <v>7</v>
      </c>
      <c r="AC884" s="2">
        <v>316</v>
      </c>
      <c r="AD884" s="2" t="s">
        <v>8</v>
      </c>
      <c r="AE884" s="2">
        <v>145.62</v>
      </c>
      <c r="AF884" s="2" t="s">
        <v>9</v>
      </c>
      <c r="AG884" s="2">
        <v>0.01</v>
      </c>
      <c r="AJ884" s="2">
        <v>846</v>
      </c>
      <c r="AK884" s="2" t="s">
        <v>7</v>
      </c>
      <c r="AL884" s="2">
        <v>273.45999999999998</v>
      </c>
      <c r="AM884" s="2" t="s">
        <v>8</v>
      </c>
      <c r="AN884" s="2">
        <v>211.18</v>
      </c>
      <c r="AO884" s="2" t="s">
        <v>9</v>
      </c>
      <c r="AP884" s="2">
        <v>0.01</v>
      </c>
    </row>
    <row r="885" spans="27:42" x14ac:dyDescent="0.2">
      <c r="AA885" s="2">
        <v>848</v>
      </c>
      <c r="AB885" s="2" t="s">
        <v>7</v>
      </c>
      <c r="AC885" s="2">
        <v>247.87</v>
      </c>
      <c r="AD885" s="2" t="s">
        <v>8</v>
      </c>
      <c r="AE885" s="2">
        <v>146.06</v>
      </c>
      <c r="AF885" s="2" t="s">
        <v>9</v>
      </c>
      <c r="AG885" s="2">
        <v>0.01</v>
      </c>
      <c r="AJ885" s="2">
        <v>847</v>
      </c>
      <c r="AK885" s="2" t="s">
        <v>7</v>
      </c>
      <c r="AL885" s="2">
        <v>284.64999999999998</v>
      </c>
      <c r="AM885" s="2" t="s">
        <v>8</v>
      </c>
      <c r="AN885" s="2">
        <v>213.92</v>
      </c>
      <c r="AO885" s="2" t="s">
        <v>9</v>
      </c>
      <c r="AP885" s="2">
        <v>0.01</v>
      </c>
    </row>
    <row r="886" spans="27:42" x14ac:dyDescent="0.2">
      <c r="AA886" s="2">
        <v>849</v>
      </c>
      <c r="AB886" s="2" t="s">
        <v>7</v>
      </c>
      <c r="AC886" s="2">
        <v>-35.67</v>
      </c>
      <c r="AD886" s="2" t="s">
        <v>8</v>
      </c>
      <c r="AE886" s="2">
        <v>146.02000000000001</v>
      </c>
      <c r="AF886" s="2" t="s">
        <v>9</v>
      </c>
      <c r="AG886" s="2">
        <v>0.01</v>
      </c>
      <c r="AJ886" s="2">
        <v>848</v>
      </c>
      <c r="AK886" s="2" t="s">
        <v>7</v>
      </c>
      <c r="AL886" s="2">
        <v>283.47000000000003</v>
      </c>
      <c r="AM886" s="2" t="s">
        <v>8</v>
      </c>
      <c r="AN886" s="2">
        <v>213.94</v>
      </c>
      <c r="AO886" s="2" t="s">
        <v>9</v>
      </c>
      <c r="AP886" s="2">
        <v>0.01</v>
      </c>
    </row>
    <row r="887" spans="27:42" x14ac:dyDescent="0.2">
      <c r="AA887" s="2">
        <v>850</v>
      </c>
      <c r="AB887" s="2" t="s">
        <v>7</v>
      </c>
      <c r="AC887" s="2">
        <v>232.65</v>
      </c>
      <c r="AD887" s="2" t="s">
        <v>8</v>
      </c>
      <c r="AE887" s="2">
        <v>147.16</v>
      </c>
      <c r="AF887" s="2" t="s">
        <v>9</v>
      </c>
      <c r="AG887" s="2">
        <v>0.01</v>
      </c>
      <c r="AJ887" s="2">
        <v>849</v>
      </c>
      <c r="AK887" s="2" t="s">
        <v>7</v>
      </c>
      <c r="AL887" s="2">
        <v>292.76</v>
      </c>
      <c r="AM887" s="2" t="s">
        <v>8</v>
      </c>
      <c r="AN887" s="2">
        <v>214.11</v>
      </c>
      <c r="AO887" s="2" t="s">
        <v>9</v>
      </c>
      <c r="AP887" s="2">
        <v>0.01</v>
      </c>
    </row>
    <row r="888" spans="27:42" x14ac:dyDescent="0.2">
      <c r="AA888" s="2">
        <v>851</v>
      </c>
      <c r="AB888" s="2" t="s">
        <v>7</v>
      </c>
      <c r="AC888" s="2">
        <v>222</v>
      </c>
      <c r="AD888" s="2" t="s">
        <v>8</v>
      </c>
      <c r="AE888" s="2">
        <v>148.16</v>
      </c>
      <c r="AF888" s="2" t="s">
        <v>9</v>
      </c>
      <c r="AG888" s="2">
        <v>0.01</v>
      </c>
      <c r="AJ888" s="2">
        <v>850</v>
      </c>
      <c r="AK888" s="2" t="s">
        <v>7</v>
      </c>
      <c r="AL888" s="2">
        <v>265.06</v>
      </c>
      <c r="AM888" s="2" t="s">
        <v>8</v>
      </c>
      <c r="AN888" s="2">
        <v>214.58</v>
      </c>
      <c r="AO888" s="2" t="s">
        <v>9</v>
      </c>
      <c r="AP888" s="2">
        <v>0.01</v>
      </c>
    </row>
    <row r="889" spans="27:42" x14ac:dyDescent="0.2">
      <c r="AA889" s="2">
        <v>852</v>
      </c>
      <c r="AB889" s="2" t="s">
        <v>7</v>
      </c>
      <c r="AC889" s="2">
        <v>284.48</v>
      </c>
      <c r="AD889" s="2" t="s">
        <v>8</v>
      </c>
      <c r="AE889" s="2">
        <v>150.97</v>
      </c>
      <c r="AF889" s="2" t="s">
        <v>9</v>
      </c>
      <c r="AG889" s="2">
        <v>0.01</v>
      </c>
      <c r="AJ889" s="2">
        <v>851</v>
      </c>
      <c r="AK889" s="2" t="s">
        <v>7</v>
      </c>
      <c r="AL889" s="2">
        <v>310.16000000000003</v>
      </c>
      <c r="AM889" s="2" t="s">
        <v>8</v>
      </c>
      <c r="AN889" s="2">
        <v>215.15</v>
      </c>
      <c r="AO889" s="2" t="s">
        <v>9</v>
      </c>
      <c r="AP889" s="2">
        <v>0.01</v>
      </c>
    </row>
    <row r="890" spans="27:42" x14ac:dyDescent="0.2">
      <c r="AA890" s="2">
        <v>853</v>
      </c>
      <c r="AB890" s="2" t="s">
        <v>7</v>
      </c>
      <c r="AC890" s="2">
        <v>292.52</v>
      </c>
      <c r="AD890" s="2" t="s">
        <v>8</v>
      </c>
      <c r="AE890" s="2">
        <v>155.41</v>
      </c>
      <c r="AF890" s="2" t="s">
        <v>9</v>
      </c>
      <c r="AG890" s="2">
        <v>0.01</v>
      </c>
      <c r="AJ890" s="2">
        <v>852</v>
      </c>
      <c r="AK890" s="2" t="s">
        <v>7</v>
      </c>
      <c r="AL890" s="2">
        <v>45.12</v>
      </c>
      <c r="AM890" s="2" t="s">
        <v>8</v>
      </c>
      <c r="AN890" s="2">
        <v>213.36</v>
      </c>
      <c r="AO890" s="2" t="s">
        <v>9</v>
      </c>
      <c r="AP890" s="2">
        <v>0.01</v>
      </c>
    </row>
    <row r="891" spans="27:42" x14ac:dyDescent="0.2">
      <c r="AA891" s="2">
        <v>854</v>
      </c>
      <c r="AB891" s="2" t="s">
        <v>7</v>
      </c>
      <c r="AC891" s="2">
        <v>-1.85</v>
      </c>
      <c r="AD891" s="2" t="s">
        <v>8</v>
      </c>
      <c r="AE891" s="2">
        <v>152.93</v>
      </c>
      <c r="AF891" s="2" t="s">
        <v>9</v>
      </c>
      <c r="AG891" s="2">
        <v>0.01</v>
      </c>
      <c r="AJ891" s="2">
        <v>853</v>
      </c>
      <c r="AK891" s="2" t="s">
        <v>7</v>
      </c>
      <c r="AL891" s="2">
        <v>-219.85</v>
      </c>
      <c r="AM891" s="2" t="s">
        <v>8</v>
      </c>
      <c r="AN891" s="2">
        <v>209</v>
      </c>
      <c r="AO891" s="2" t="s">
        <v>9</v>
      </c>
      <c r="AP891" s="2">
        <v>0.01</v>
      </c>
    </row>
    <row r="892" spans="27:42" x14ac:dyDescent="0.2">
      <c r="AA892" s="2">
        <v>855</v>
      </c>
      <c r="AB892" s="2" t="s">
        <v>7</v>
      </c>
      <c r="AC892" s="2">
        <v>240.89</v>
      </c>
      <c r="AD892" s="2" t="s">
        <v>8</v>
      </c>
      <c r="AE892" s="2">
        <v>152.82</v>
      </c>
      <c r="AF892" s="2" t="s">
        <v>9</v>
      </c>
      <c r="AG892" s="2">
        <v>0.01</v>
      </c>
      <c r="AJ892" s="2">
        <v>854</v>
      </c>
      <c r="AK892" s="2" t="s">
        <v>7</v>
      </c>
      <c r="AL892" s="2">
        <v>292.29000000000002</v>
      </c>
      <c r="AM892" s="2" t="s">
        <v>8</v>
      </c>
      <c r="AN892" s="2">
        <v>211.7</v>
      </c>
      <c r="AO892" s="2" t="s">
        <v>9</v>
      </c>
      <c r="AP892" s="2">
        <v>0.01</v>
      </c>
    </row>
    <row r="893" spans="27:42" x14ac:dyDescent="0.2">
      <c r="AA893" s="2">
        <v>856</v>
      </c>
      <c r="AB893" s="2" t="s">
        <v>7</v>
      </c>
      <c r="AC893" s="2">
        <v>301.35000000000002</v>
      </c>
      <c r="AD893" s="2" t="s">
        <v>8</v>
      </c>
      <c r="AE893" s="2">
        <v>153</v>
      </c>
      <c r="AF893" s="2" t="s">
        <v>9</v>
      </c>
      <c r="AG893" s="2">
        <v>0.01</v>
      </c>
      <c r="AJ893" s="2">
        <v>855</v>
      </c>
      <c r="AK893" s="2" t="s">
        <v>7</v>
      </c>
      <c r="AL893" s="2">
        <v>259.08999999999997</v>
      </c>
      <c r="AM893" s="2" t="s">
        <v>8</v>
      </c>
      <c r="AN893" s="2">
        <v>211.59</v>
      </c>
      <c r="AO893" s="2" t="s">
        <v>9</v>
      </c>
      <c r="AP893" s="2">
        <v>0.01</v>
      </c>
    </row>
    <row r="894" spans="27:42" x14ac:dyDescent="0.2">
      <c r="AA894" s="2">
        <v>857</v>
      </c>
      <c r="AB894" s="2" t="s">
        <v>7</v>
      </c>
      <c r="AC894" s="2">
        <v>250.04</v>
      </c>
      <c r="AD894" s="2" t="s">
        <v>8</v>
      </c>
      <c r="AE894" s="2">
        <v>153.30000000000001</v>
      </c>
      <c r="AF894" s="2" t="s">
        <v>9</v>
      </c>
      <c r="AG894" s="2">
        <v>0.01</v>
      </c>
      <c r="AJ894" s="2">
        <v>856</v>
      </c>
      <c r="AK894" s="2" t="s">
        <v>7</v>
      </c>
      <c r="AL894" s="2">
        <v>264.3</v>
      </c>
      <c r="AM894" s="2" t="s">
        <v>8</v>
      </c>
      <c r="AN894" s="2">
        <v>211.84</v>
      </c>
      <c r="AO894" s="2" t="s">
        <v>9</v>
      </c>
      <c r="AP894" s="2">
        <v>0.01</v>
      </c>
    </row>
    <row r="895" spans="27:42" x14ac:dyDescent="0.2">
      <c r="AA895" s="2">
        <v>858</v>
      </c>
      <c r="AB895" s="2" t="s">
        <v>7</v>
      </c>
      <c r="AC895" s="2">
        <v>233.95</v>
      </c>
      <c r="AD895" s="2" t="s">
        <v>8</v>
      </c>
      <c r="AE895" s="2">
        <v>155.66</v>
      </c>
      <c r="AF895" s="2" t="s">
        <v>9</v>
      </c>
      <c r="AG895" s="2">
        <v>0.01</v>
      </c>
      <c r="AJ895" s="2">
        <v>857</v>
      </c>
      <c r="AK895" s="2" t="s">
        <v>7</v>
      </c>
      <c r="AL895" s="2">
        <v>275.24</v>
      </c>
      <c r="AM895" s="2" t="s">
        <v>8</v>
      </c>
      <c r="AN895" s="2">
        <v>212</v>
      </c>
      <c r="AO895" s="2" t="s">
        <v>9</v>
      </c>
      <c r="AP895" s="2">
        <v>0.01</v>
      </c>
    </row>
    <row r="896" spans="27:42" x14ac:dyDescent="0.2">
      <c r="AA896" s="2">
        <v>859</v>
      </c>
      <c r="AB896" s="2" t="s">
        <v>7</v>
      </c>
      <c r="AC896" s="2">
        <v>234.48</v>
      </c>
      <c r="AD896" s="2" t="s">
        <v>8</v>
      </c>
      <c r="AE896" s="2">
        <v>158.81</v>
      </c>
      <c r="AF896" s="2" t="s">
        <v>9</v>
      </c>
      <c r="AG896" s="2">
        <v>0.01</v>
      </c>
      <c r="AJ896" s="2">
        <v>858</v>
      </c>
      <c r="AK896" s="2" t="s">
        <v>7</v>
      </c>
      <c r="AL896" s="2">
        <v>281.47000000000003</v>
      </c>
      <c r="AM896" s="2" t="s">
        <v>8</v>
      </c>
      <c r="AN896" s="2">
        <v>212.01</v>
      </c>
      <c r="AO896" s="2" t="s">
        <v>9</v>
      </c>
      <c r="AP896" s="2">
        <v>0.01</v>
      </c>
    </row>
    <row r="897" spans="27:42" x14ac:dyDescent="0.2">
      <c r="AA897" s="2">
        <v>860</v>
      </c>
      <c r="AB897" s="2" t="s">
        <v>7</v>
      </c>
      <c r="AC897" s="2">
        <v>268.14</v>
      </c>
      <c r="AD897" s="2" t="s">
        <v>8</v>
      </c>
      <c r="AE897" s="2">
        <v>161.87</v>
      </c>
      <c r="AF897" s="2" t="s">
        <v>9</v>
      </c>
      <c r="AG897" s="2">
        <v>0.01</v>
      </c>
      <c r="AJ897" s="2">
        <v>859</v>
      </c>
      <c r="AK897" s="2" t="s">
        <v>7</v>
      </c>
      <c r="AL897" s="2">
        <v>288.02</v>
      </c>
      <c r="AM897" s="2" t="s">
        <v>8</v>
      </c>
      <c r="AN897" s="2">
        <v>211.97</v>
      </c>
      <c r="AO897" s="2" t="s">
        <v>9</v>
      </c>
      <c r="AP897" s="2">
        <v>0.01</v>
      </c>
    </row>
    <row r="898" spans="27:42" x14ac:dyDescent="0.2">
      <c r="AA898" s="2">
        <v>861</v>
      </c>
      <c r="AB898" s="2" t="s">
        <v>7</v>
      </c>
      <c r="AC898" s="2">
        <v>232.78</v>
      </c>
      <c r="AD898" s="2" t="s">
        <v>8</v>
      </c>
      <c r="AE898" s="2">
        <v>164.33</v>
      </c>
      <c r="AF898" s="2" t="s">
        <v>9</v>
      </c>
      <c r="AG898" s="2">
        <v>0.01</v>
      </c>
      <c r="AJ898" s="2">
        <v>860</v>
      </c>
      <c r="AK898" s="2" t="s">
        <v>7</v>
      </c>
      <c r="AL898" s="2">
        <v>45.27</v>
      </c>
      <c r="AM898" s="2" t="s">
        <v>8</v>
      </c>
      <c r="AN898" s="2">
        <v>212.55</v>
      </c>
      <c r="AO898" s="2" t="s">
        <v>9</v>
      </c>
      <c r="AP898" s="2">
        <v>0.01</v>
      </c>
    </row>
    <row r="899" spans="27:42" x14ac:dyDescent="0.2">
      <c r="AA899" s="2">
        <v>862</v>
      </c>
      <c r="AB899" s="2" t="s">
        <v>7</v>
      </c>
      <c r="AC899" s="2">
        <v>242.92</v>
      </c>
      <c r="AD899" s="2" t="s">
        <v>8</v>
      </c>
      <c r="AE899" s="2">
        <v>167.33</v>
      </c>
      <c r="AF899" s="2" t="s">
        <v>9</v>
      </c>
      <c r="AG899" s="2">
        <v>0.01</v>
      </c>
      <c r="AJ899" s="2">
        <v>861</v>
      </c>
      <c r="AK899" s="2" t="s">
        <v>7</v>
      </c>
      <c r="AL899" s="2">
        <v>15.08</v>
      </c>
      <c r="AM899" s="2" t="s">
        <v>8</v>
      </c>
      <c r="AN899" s="2">
        <v>212.71</v>
      </c>
      <c r="AO899" s="2" t="s">
        <v>9</v>
      </c>
      <c r="AP899" s="2">
        <v>0.01</v>
      </c>
    </row>
    <row r="900" spans="27:42" x14ac:dyDescent="0.2">
      <c r="AA900" s="2">
        <v>863</v>
      </c>
      <c r="AB900" s="2" t="s">
        <v>7</v>
      </c>
      <c r="AC900" s="2">
        <v>259.69</v>
      </c>
      <c r="AD900" s="2" t="s">
        <v>8</v>
      </c>
      <c r="AE900" s="2">
        <v>171.3</v>
      </c>
      <c r="AF900" s="2" t="s">
        <v>9</v>
      </c>
      <c r="AG900" s="2">
        <v>0.01</v>
      </c>
      <c r="AJ900" s="2">
        <v>862</v>
      </c>
      <c r="AK900" s="2" t="s">
        <v>7</v>
      </c>
      <c r="AL900" s="2">
        <v>295.67</v>
      </c>
      <c r="AM900" s="2" t="s">
        <v>8</v>
      </c>
      <c r="AN900" s="2">
        <v>212.92</v>
      </c>
      <c r="AO900" s="2" t="s">
        <v>9</v>
      </c>
      <c r="AP900" s="2">
        <v>0.01</v>
      </c>
    </row>
    <row r="901" spans="27:42" x14ac:dyDescent="0.2">
      <c r="AA901" s="2">
        <v>864</v>
      </c>
      <c r="AB901" s="2" t="s">
        <v>7</v>
      </c>
      <c r="AC901" s="2">
        <v>253.83</v>
      </c>
      <c r="AD901" s="2" t="s">
        <v>8</v>
      </c>
      <c r="AE901" s="2">
        <v>175</v>
      </c>
      <c r="AF901" s="2" t="s">
        <v>9</v>
      </c>
      <c r="AG901" s="2">
        <v>0.01</v>
      </c>
      <c r="AJ901" s="2">
        <v>863</v>
      </c>
      <c r="AK901" s="2" t="s">
        <v>7</v>
      </c>
      <c r="AL901" s="2">
        <v>310.74</v>
      </c>
      <c r="AM901" s="2" t="s">
        <v>8</v>
      </c>
      <c r="AN901" s="2">
        <v>212.85</v>
      </c>
      <c r="AO901" s="2" t="s">
        <v>9</v>
      </c>
      <c r="AP901" s="2">
        <v>0.01</v>
      </c>
    </row>
    <row r="902" spans="27:42" x14ac:dyDescent="0.2">
      <c r="AA902" s="2">
        <v>865</v>
      </c>
      <c r="AB902" s="2" t="s">
        <v>7</v>
      </c>
      <c r="AC902" s="2">
        <v>276.07</v>
      </c>
      <c r="AD902" s="2" t="s">
        <v>8</v>
      </c>
      <c r="AE902" s="2">
        <v>178.96</v>
      </c>
      <c r="AF902" s="2" t="s">
        <v>9</v>
      </c>
      <c r="AG902" s="2">
        <v>0.01</v>
      </c>
      <c r="AJ902" s="2">
        <v>864</v>
      </c>
      <c r="AK902" s="2" t="s">
        <v>7</v>
      </c>
      <c r="AL902" s="2">
        <v>287.52999999999997</v>
      </c>
      <c r="AM902" s="2" t="s">
        <v>8</v>
      </c>
      <c r="AN902" s="2">
        <v>212.52</v>
      </c>
      <c r="AO902" s="2" t="s">
        <v>9</v>
      </c>
      <c r="AP902" s="2">
        <v>0.01</v>
      </c>
    </row>
    <row r="903" spans="27:42" x14ac:dyDescent="0.2">
      <c r="AA903" s="2">
        <v>866</v>
      </c>
      <c r="AB903" s="2" t="s">
        <v>7</v>
      </c>
      <c r="AC903" s="2">
        <v>219.73</v>
      </c>
      <c r="AD903" s="2" t="s">
        <v>8</v>
      </c>
      <c r="AE903" s="2">
        <v>182.13</v>
      </c>
      <c r="AF903" s="2" t="s">
        <v>9</v>
      </c>
      <c r="AG903" s="2">
        <v>0.01</v>
      </c>
      <c r="AJ903" s="2">
        <v>865</v>
      </c>
      <c r="AK903" s="2" t="s">
        <v>7</v>
      </c>
      <c r="AL903" s="2">
        <v>259.72000000000003</v>
      </c>
      <c r="AM903" s="2" t="s">
        <v>8</v>
      </c>
      <c r="AN903" s="2">
        <v>212.14</v>
      </c>
      <c r="AO903" s="2" t="s">
        <v>9</v>
      </c>
      <c r="AP903" s="2">
        <v>0.01</v>
      </c>
    </row>
    <row r="904" spans="27:42" x14ac:dyDescent="0.2">
      <c r="AA904" s="2">
        <v>867</v>
      </c>
      <c r="AB904" s="2" t="s">
        <v>7</v>
      </c>
      <c r="AC904" s="2">
        <v>261.22000000000003</v>
      </c>
      <c r="AD904" s="2" t="s">
        <v>8</v>
      </c>
      <c r="AE904" s="2">
        <v>185.22</v>
      </c>
      <c r="AF904" s="2" t="s">
        <v>9</v>
      </c>
      <c r="AG904" s="2">
        <v>0.01</v>
      </c>
      <c r="AJ904" s="2">
        <v>866</v>
      </c>
      <c r="AK904" s="2" t="s">
        <v>7</v>
      </c>
      <c r="AL904" s="2">
        <v>237.98</v>
      </c>
      <c r="AM904" s="2" t="s">
        <v>8</v>
      </c>
      <c r="AN904" s="2">
        <v>212</v>
      </c>
      <c r="AO904" s="2" t="s">
        <v>9</v>
      </c>
      <c r="AP904" s="2">
        <v>0.01</v>
      </c>
    </row>
    <row r="905" spans="27:42" x14ac:dyDescent="0.2">
      <c r="AA905" s="2">
        <v>868</v>
      </c>
      <c r="AB905" s="2" t="s">
        <v>7</v>
      </c>
      <c r="AC905" s="2">
        <v>248.23</v>
      </c>
      <c r="AD905" s="2" t="s">
        <v>8</v>
      </c>
      <c r="AE905" s="2">
        <v>188.61</v>
      </c>
      <c r="AF905" s="2" t="s">
        <v>9</v>
      </c>
      <c r="AG905" s="2">
        <v>0.01</v>
      </c>
      <c r="AJ905" s="2">
        <v>867</v>
      </c>
      <c r="AK905" s="2" t="s">
        <v>7</v>
      </c>
      <c r="AL905" s="2">
        <v>297.74</v>
      </c>
      <c r="AM905" s="2" t="s">
        <v>8</v>
      </c>
      <c r="AN905" s="2">
        <v>212.26</v>
      </c>
      <c r="AO905" s="2" t="s">
        <v>9</v>
      </c>
      <c r="AP905" s="2">
        <v>0.01</v>
      </c>
    </row>
    <row r="906" spans="27:42" x14ac:dyDescent="0.2">
      <c r="AA906" s="2">
        <v>869</v>
      </c>
      <c r="AB906" s="2" t="s">
        <v>7</v>
      </c>
      <c r="AC906" s="2">
        <v>49.1</v>
      </c>
      <c r="AD906" s="2" t="s">
        <v>8</v>
      </c>
      <c r="AE906" s="2">
        <v>189.21</v>
      </c>
      <c r="AF906" s="2" t="s">
        <v>9</v>
      </c>
      <c r="AG906" s="2">
        <v>0.01</v>
      </c>
      <c r="AJ906" s="2">
        <v>868</v>
      </c>
      <c r="AK906" s="2" t="s">
        <v>7</v>
      </c>
      <c r="AL906" s="2">
        <v>256.55</v>
      </c>
      <c r="AM906" s="2" t="s">
        <v>8</v>
      </c>
      <c r="AN906" s="2">
        <v>212.25</v>
      </c>
      <c r="AO906" s="2" t="s">
        <v>9</v>
      </c>
      <c r="AP906" s="2">
        <v>0.01</v>
      </c>
    </row>
    <row r="907" spans="27:42" x14ac:dyDescent="0.2">
      <c r="AA907" s="2">
        <v>870</v>
      </c>
      <c r="AB907" s="2" t="s">
        <v>7</v>
      </c>
      <c r="AC907" s="2">
        <v>251.01</v>
      </c>
      <c r="AD907" s="2" t="s">
        <v>8</v>
      </c>
      <c r="AE907" s="2">
        <v>189.04</v>
      </c>
      <c r="AF907" s="2" t="s">
        <v>9</v>
      </c>
      <c r="AG907" s="2">
        <v>0.01</v>
      </c>
      <c r="AJ907" s="2">
        <v>869</v>
      </c>
      <c r="AK907" s="2" t="s">
        <v>7</v>
      </c>
      <c r="AL907" s="2">
        <v>246.8</v>
      </c>
      <c r="AM907" s="2" t="s">
        <v>8</v>
      </c>
      <c r="AN907" s="2">
        <v>211.94</v>
      </c>
      <c r="AO907" s="2" t="s">
        <v>9</v>
      </c>
      <c r="AP907" s="2">
        <v>0.01</v>
      </c>
    </row>
    <row r="908" spans="27:42" x14ac:dyDescent="0.2">
      <c r="AA908" s="2">
        <v>871</v>
      </c>
      <c r="AB908" s="2" t="s">
        <v>7</v>
      </c>
      <c r="AC908" s="2">
        <v>12.69</v>
      </c>
      <c r="AD908" s="2" t="s">
        <v>8</v>
      </c>
      <c r="AE908" s="2">
        <v>189.05</v>
      </c>
      <c r="AF908" s="2" t="s">
        <v>9</v>
      </c>
      <c r="AG908" s="2">
        <v>0.01</v>
      </c>
      <c r="AJ908" s="2">
        <v>870</v>
      </c>
      <c r="AK908" s="2" t="s">
        <v>7</v>
      </c>
      <c r="AL908" s="2">
        <v>249.37</v>
      </c>
      <c r="AM908" s="2" t="s">
        <v>8</v>
      </c>
      <c r="AN908" s="2">
        <v>214.14</v>
      </c>
      <c r="AO908" s="2" t="s">
        <v>9</v>
      </c>
      <c r="AP908" s="2">
        <v>0.01</v>
      </c>
    </row>
    <row r="909" spans="27:42" x14ac:dyDescent="0.2">
      <c r="AA909" s="2">
        <v>872</v>
      </c>
      <c r="AB909" s="2" t="s">
        <v>7</v>
      </c>
      <c r="AC909" s="2">
        <v>262.81</v>
      </c>
      <c r="AD909" s="2" t="s">
        <v>8</v>
      </c>
      <c r="AE909" s="2">
        <v>188.85</v>
      </c>
      <c r="AF909" s="2" t="s">
        <v>9</v>
      </c>
      <c r="AG909" s="2">
        <v>0.01</v>
      </c>
      <c r="AJ909" s="2">
        <v>871</v>
      </c>
      <c r="AK909" s="2" t="s">
        <v>7</v>
      </c>
      <c r="AL909" s="2">
        <v>248.01</v>
      </c>
      <c r="AM909" s="2" t="s">
        <v>8</v>
      </c>
      <c r="AN909" s="2">
        <v>213.59</v>
      </c>
      <c r="AO909" s="2" t="s">
        <v>9</v>
      </c>
      <c r="AP909" s="2">
        <v>0.01</v>
      </c>
    </row>
    <row r="910" spans="27:42" x14ac:dyDescent="0.2">
      <c r="AA910" s="2">
        <v>873</v>
      </c>
      <c r="AB910" s="2" t="s">
        <v>7</v>
      </c>
      <c r="AC910" s="2">
        <v>30.42</v>
      </c>
      <c r="AD910" s="2" t="s">
        <v>8</v>
      </c>
      <c r="AE910" s="2">
        <v>186.53</v>
      </c>
      <c r="AF910" s="2" t="s">
        <v>9</v>
      </c>
      <c r="AG910" s="2">
        <v>0.01</v>
      </c>
      <c r="AJ910" s="2">
        <v>872</v>
      </c>
      <c r="AK910" s="2" t="s">
        <v>7</v>
      </c>
      <c r="AL910" s="2">
        <v>297.99</v>
      </c>
      <c r="AM910" s="2" t="s">
        <v>8</v>
      </c>
      <c r="AN910" s="2">
        <v>213.91</v>
      </c>
      <c r="AO910" s="2" t="s">
        <v>9</v>
      </c>
      <c r="AP910" s="2">
        <v>0.01</v>
      </c>
    </row>
    <row r="911" spans="27:42" x14ac:dyDescent="0.2">
      <c r="AA911" s="2">
        <v>874</v>
      </c>
      <c r="AB911" s="2" t="s">
        <v>7</v>
      </c>
      <c r="AC911" s="2">
        <v>19.47</v>
      </c>
      <c r="AD911" s="2" t="s">
        <v>8</v>
      </c>
      <c r="AE911" s="2">
        <v>186.73</v>
      </c>
      <c r="AF911" s="2" t="s">
        <v>9</v>
      </c>
      <c r="AG911" s="2">
        <v>0.01</v>
      </c>
      <c r="AJ911" s="2">
        <v>873</v>
      </c>
      <c r="AK911" s="2" t="s">
        <v>7</v>
      </c>
      <c r="AL911" s="2">
        <v>19.63</v>
      </c>
      <c r="AM911" s="2" t="s">
        <v>8</v>
      </c>
      <c r="AN911" s="2">
        <v>214.11</v>
      </c>
      <c r="AO911" s="2" t="s">
        <v>9</v>
      </c>
      <c r="AP911" s="2">
        <v>0.01</v>
      </c>
    </row>
    <row r="912" spans="27:42" x14ac:dyDescent="0.2">
      <c r="AA912" s="2">
        <v>875</v>
      </c>
      <c r="AB912" s="2" t="s">
        <v>7</v>
      </c>
      <c r="AC912" s="2">
        <v>31.64</v>
      </c>
      <c r="AD912" s="2" t="s">
        <v>8</v>
      </c>
      <c r="AE912" s="2">
        <v>187.37</v>
      </c>
      <c r="AF912" s="2" t="s">
        <v>9</v>
      </c>
      <c r="AG912" s="2">
        <v>0.01</v>
      </c>
      <c r="AJ912" s="2">
        <v>874</v>
      </c>
      <c r="AK912" s="2" t="s">
        <v>7</v>
      </c>
      <c r="AL912" s="2">
        <v>307.64999999999998</v>
      </c>
      <c r="AM912" s="2" t="s">
        <v>8</v>
      </c>
      <c r="AN912" s="2">
        <v>214.65</v>
      </c>
      <c r="AO912" s="2" t="s">
        <v>9</v>
      </c>
      <c r="AP912" s="2">
        <v>0.01</v>
      </c>
    </row>
    <row r="913" spans="27:42" x14ac:dyDescent="0.2">
      <c r="AA913" s="2">
        <v>876</v>
      </c>
      <c r="AB913" s="2" t="s">
        <v>7</v>
      </c>
      <c r="AC913" s="2">
        <v>-4.51</v>
      </c>
      <c r="AD913" s="2" t="s">
        <v>8</v>
      </c>
      <c r="AE913" s="2">
        <v>187.37</v>
      </c>
      <c r="AF913" s="2" t="s">
        <v>9</v>
      </c>
      <c r="AG913" s="2">
        <v>0.01</v>
      </c>
      <c r="AJ913" s="2">
        <v>875</v>
      </c>
      <c r="AK913" s="2" t="s">
        <v>7</v>
      </c>
      <c r="AL913" s="2">
        <v>299.87</v>
      </c>
      <c r="AM913" s="2" t="s">
        <v>8</v>
      </c>
      <c r="AN913" s="2">
        <v>214.83</v>
      </c>
      <c r="AO913" s="2" t="s">
        <v>9</v>
      </c>
      <c r="AP913" s="2">
        <v>0.01</v>
      </c>
    </row>
    <row r="914" spans="27:42" x14ac:dyDescent="0.2">
      <c r="AA914" s="2">
        <v>877</v>
      </c>
      <c r="AB914" s="2" t="s">
        <v>7</v>
      </c>
      <c r="AC914" s="2">
        <v>269.91000000000003</v>
      </c>
      <c r="AD914" s="2" t="s">
        <v>8</v>
      </c>
      <c r="AE914" s="2">
        <v>187.59</v>
      </c>
      <c r="AF914" s="2" t="s">
        <v>9</v>
      </c>
      <c r="AG914" s="2">
        <v>0.01</v>
      </c>
      <c r="AJ914" s="2">
        <v>876</v>
      </c>
      <c r="AK914" s="2" t="s">
        <v>7</v>
      </c>
      <c r="AL914" s="2">
        <v>294.79000000000002</v>
      </c>
      <c r="AM914" s="2" t="s">
        <v>8</v>
      </c>
      <c r="AN914" s="2">
        <v>214.8</v>
      </c>
      <c r="AO914" s="2" t="s">
        <v>9</v>
      </c>
      <c r="AP914" s="2">
        <v>0.01</v>
      </c>
    </row>
    <row r="915" spans="27:42" x14ac:dyDescent="0.2">
      <c r="AA915" s="2">
        <v>878</v>
      </c>
      <c r="AB915" s="2" t="s">
        <v>7</v>
      </c>
      <c r="AC915" s="2">
        <v>-58.05</v>
      </c>
      <c r="AD915" s="2" t="s">
        <v>8</v>
      </c>
      <c r="AE915" s="2">
        <v>184.27</v>
      </c>
      <c r="AF915" s="2" t="s">
        <v>9</v>
      </c>
      <c r="AG915" s="2">
        <v>0.01</v>
      </c>
      <c r="AJ915" s="2">
        <v>877</v>
      </c>
      <c r="AK915" s="2" t="s">
        <v>7</v>
      </c>
      <c r="AL915" s="2">
        <v>59.72</v>
      </c>
      <c r="AM915" s="2" t="s">
        <v>8</v>
      </c>
      <c r="AN915" s="2">
        <v>212.52</v>
      </c>
      <c r="AO915" s="2" t="s">
        <v>9</v>
      </c>
      <c r="AP915" s="2">
        <v>0.01</v>
      </c>
    </row>
    <row r="916" spans="27:42" x14ac:dyDescent="0.2">
      <c r="AA916" s="2">
        <v>879</v>
      </c>
      <c r="AB916" s="2" t="s">
        <v>7</v>
      </c>
      <c r="AC916" s="2">
        <v>20.420000000000002</v>
      </c>
      <c r="AD916" s="2" t="s">
        <v>8</v>
      </c>
      <c r="AE916" s="2">
        <v>184.16</v>
      </c>
      <c r="AF916" s="2" t="s">
        <v>9</v>
      </c>
      <c r="AG916" s="2">
        <v>0.01</v>
      </c>
      <c r="AJ916" s="2">
        <v>878</v>
      </c>
      <c r="AK916" s="2" t="s">
        <v>7</v>
      </c>
      <c r="AL916" s="2">
        <v>264.51</v>
      </c>
      <c r="AM916" s="2" t="s">
        <v>8</v>
      </c>
      <c r="AN916" s="2">
        <v>212.15</v>
      </c>
      <c r="AO916" s="2" t="s">
        <v>9</v>
      </c>
      <c r="AP916" s="2">
        <v>0.01</v>
      </c>
    </row>
    <row r="917" spans="27:42" x14ac:dyDescent="0.2">
      <c r="AA917" s="2">
        <v>880</v>
      </c>
      <c r="AB917" s="2" t="s">
        <v>7</v>
      </c>
      <c r="AC917" s="2">
        <v>273.33</v>
      </c>
      <c r="AD917" s="2" t="s">
        <v>8</v>
      </c>
      <c r="AE917" s="2">
        <v>184.56</v>
      </c>
      <c r="AF917" s="2" t="s">
        <v>9</v>
      </c>
      <c r="AG917" s="2">
        <v>0.01</v>
      </c>
      <c r="AJ917" s="2">
        <v>879</v>
      </c>
      <c r="AK917" s="2" t="s">
        <v>7</v>
      </c>
      <c r="AL917" s="2">
        <v>250.95</v>
      </c>
      <c r="AM917" s="2" t="s">
        <v>8</v>
      </c>
      <c r="AN917" s="2">
        <v>212.01</v>
      </c>
      <c r="AO917" s="2" t="s">
        <v>9</v>
      </c>
      <c r="AP917" s="2">
        <v>0.01</v>
      </c>
    </row>
    <row r="918" spans="27:42" x14ac:dyDescent="0.2">
      <c r="AA918" s="2">
        <v>881</v>
      </c>
      <c r="AB918" s="2" t="s">
        <v>7</v>
      </c>
      <c r="AC918" s="2">
        <v>266.95</v>
      </c>
      <c r="AD918" s="2" t="s">
        <v>8</v>
      </c>
      <c r="AE918" s="2">
        <v>187.65</v>
      </c>
      <c r="AF918" s="2" t="s">
        <v>9</v>
      </c>
      <c r="AG918" s="2">
        <v>0.01</v>
      </c>
      <c r="AJ918" s="2">
        <v>880</v>
      </c>
      <c r="AK918" s="2" t="s">
        <v>7</v>
      </c>
      <c r="AL918" s="2">
        <v>262.08999999999997</v>
      </c>
      <c r="AM918" s="2" t="s">
        <v>8</v>
      </c>
      <c r="AN918" s="2">
        <v>214.5</v>
      </c>
      <c r="AO918" s="2" t="s">
        <v>9</v>
      </c>
      <c r="AP918" s="2">
        <v>0.01</v>
      </c>
    </row>
    <row r="919" spans="27:42" x14ac:dyDescent="0.2">
      <c r="AA919" s="2">
        <v>882</v>
      </c>
      <c r="AB919" s="2" t="s">
        <v>7</v>
      </c>
      <c r="AC919" s="2">
        <v>265</v>
      </c>
      <c r="AD919" s="2" t="s">
        <v>8</v>
      </c>
      <c r="AE919" s="2">
        <v>187.78</v>
      </c>
      <c r="AF919" s="2" t="s">
        <v>9</v>
      </c>
      <c r="AG919" s="2">
        <v>0.01</v>
      </c>
      <c r="AJ919" s="2">
        <v>881</v>
      </c>
      <c r="AK919" s="2" t="s">
        <v>7</v>
      </c>
      <c r="AL919" s="2">
        <v>31.6</v>
      </c>
      <c r="AM919" s="2" t="s">
        <v>8</v>
      </c>
      <c r="AN919" s="2">
        <v>214.37</v>
      </c>
      <c r="AO919" s="2" t="s">
        <v>9</v>
      </c>
      <c r="AP919" s="2">
        <v>0.01</v>
      </c>
    </row>
    <row r="920" spans="27:42" x14ac:dyDescent="0.2">
      <c r="AA920" s="2">
        <v>883</v>
      </c>
      <c r="AB920" s="2" t="s">
        <v>7</v>
      </c>
      <c r="AC920" s="2">
        <v>255.78</v>
      </c>
      <c r="AD920" s="2" t="s">
        <v>8</v>
      </c>
      <c r="AE920" s="2">
        <v>189.71</v>
      </c>
      <c r="AF920" s="2" t="s">
        <v>9</v>
      </c>
      <c r="AG920" s="2">
        <v>0.01</v>
      </c>
      <c r="AJ920" s="2">
        <v>882</v>
      </c>
      <c r="AK920" s="2" t="s">
        <v>7</v>
      </c>
      <c r="AL920" s="2">
        <v>301.02999999999997</v>
      </c>
      <c r="AM920" s="2" t="s">
        <v>8</v>
      </c>
      <c r="AN920" s="2">
        <v>214.87</v>
      </c>
      <c r="AO920" s="2" t="s">
        <v>9</v>
      </c>
      <c r="AP920" s="2">
        <v>0.01</v>
      </c>
    </row>
    <row r="921" spans="27:42" x14ac:dyDescent="0.2">
      <c r="AA921" s="2">
        <v>884</v>
      </c>
      <c r="AB921" s="2" t="s">
        <v>7</v>
      </c>
      <c r="AC921" s="2">
        <v>-6.26</v>
      </c>
      <c r="AD921" s="2" t="s">
        <v>8</v>
      </c>
      <c r="AE921" s="2">
        <v>187.12</v>
      </c>
      <c r="AF921" s="2" t="s">
        <v>9</v>
      </c>
      <c r="AG921" s="2">
        <v>0.01</v>
      </c>
      <c r="AJ921" s="2">
        <v>883</v>
      </c>
      <c r="AK921" s="2" t="s">
        <v>7</v>
      </c>
      <c r="AL921" s="2">
        <v>318.18</v>
      </c>
      <c r="AM921" s="2" t="s">
        <v>8</v>
      </c>
      <c r="AN921" s="2">
        <v>215.13</v>
      </c>
      <c r="AO921" s="2" t="s">
        <v>9</v>
      </c>
      <c r="AP921" s="2">
        <v>0.01</v>
      </c>
    </row>
    <row r="922" spans="27:42" x14ac:dyDescent="0.2">
      <c r="AA922" s="2">
        <v>885</v>
      </c>
      <c r="AB922" s="2" t="s">
        <v>7</v>
      </c>
      <c r="AC922" s="2">
        <v>268.07</v>
      </c>
      <c r="AD922" s="2" t="s">
        <v>8</v>
      </c>
      <c r="AE922" s="2">
        <v>190.21</v>
      </c>
      <c r="AF922" s="2" t="s">
        <v>9</v>
      </c>
      <c r="AG922" s="2">
        <v>0.01</v>
      </c>
      <c r="AJ922" s="2">
        <v>884</v>
      </c>
      <c r="AK922" s="2" t="s">
        <v>7</v>
      </c>
      <c r="AL922" s="2">
        <v>266.04000000000002</v>
      </c>
      <c r="AM922" s="2" t="s">
        <v>8</v>
      </c>
      <c r="AN922" s="2">
        <v>214.98</v>
      </c>
      <c r="AO922" s="2" t="s">
        <v>9</v>
      </c>
      <c r="AP922" s="2">
        <v>0.01</v>
      </c>
    </row>
    <row r="923" spans="27:42" x14ac:dyDescent="0.2">
      <c r="AA923" s="2">
        <v>886</v>
      </c>
      <c r="AB923" s="2" t="s">
        <v>7</v>
      </c>
      <c r="AC923" s="2">
        <v>280.08</v>
      </c>
      <c r="AD923" s="2" t="s">
        <v>8</v>
      </c>
      <c r="AE923" s="2">
        <v>190.09</v>
      </c>
      <c r="AF923" s="2" t="s">
        <v>9</v>
      </c>
      <c r="AG923" s="2">
        <v>0.01</v>
      </c>
      <c r="AJ923" s="2">
        <v>885</v>
      </c>
      <c r="AK923" s="2" t="s">
        <v>7</v>
      </c>
      <c r="AL923" s="2">
        <v>256.64</v>
      </c>
      <c r="AM923" s="2" t="s">
        <v>8</v>
      </c>
      <c r="AN923" s="2">
        <v>214.79</v>
      </c>
      <c r="AO923" s="2" t="s">
        <v>9</v>
      </c>
      <c r="AP923" s="2">
        <v>0.01</v>
      </c>
    </row>
    <row r="924" spans="27:42" x14ac:dyDescent="0.2">
      <c r="AA924" s="2">
        <v>887</v>
      </c>
      <c r="AB924" s="2" t="s">
        <v>7</v>
      </c>
      <c r="AC924" s="2">
        <v>257.39</v>
      </c>
      <c r="AD924" s="2" t="s">
        <v>8</v>
      </c>
      <c r="AE924" s="2">
        <v>189.7</v>
      </c>
      <c r="AF924" s="2" t="s">
        <v>9</v>
      </c>
      <c r="AG924" s="2">
        <v>0.01</v>
      </c>
      <c r="AJ924" s="2">
        <v>886</v>
      </c>
      <c r="AK924" s="2" t="s">
        <v>7</v>
      </c>
      <c r="AL924" s="2">
        <v>264.26</v>
      </c>
      <c r="AM924" s="2" t="s">
        <v>8</v>
      </c>
      <c r="AN924" s="2">
        <v>214.87</v>
      </c>
      <c r="AO924" s="2" t="s">
        <v>9</v>
      </c>
      <c r="AP924" s="2">
        <v>0.01</v>
      </c>
    </row>
    <row r="925" spans="27:42" x14ac:dyDescent="0.2">
      <c r="AA925" s="2">
        <v>888</v>
      </c>
      <c r="AB925" s="2" t="s">
        <v>7</v>
      </c>
      <c r="AC925" s="2">
        <v>266.99</v>
      </c>
      <c r="AD925" s="2" t="s">
        <v>8</v>
      </c>
      <c r="AE925" s="2">
        <v>189.53</v>
      </c>
      <c r="AF925" s="2" t="s">
        <v>9</v>
      </c>
      <c r="AG925" s="2">
        <v>0.01</v>
      </c>
      <c r="AJ925" s="2">
        <v>887</v>
      </c>
      <c r="AK925" s="2" t="s">
        <v>7</v>
      </c>
      <c r="AL925" s="2">
        <v>265.23</v>
      </c>
      <c r="AM925" s="2" t="s">
        <v>8</v>
      </c>
      <c r="AN925" s="2">
        <v>218.51</v>
      </c>
      <c r="AO925" s="2" t="s">
        <v>9</v>
      </c>
      <c r="AP925" s="2">
        <v>0.01</v>
      </c>
    </row>
    <row r="926" spans="27:42" x14ac:dyDescent="0.2">
      <c r="AA926" s="2">
        <v>889</v>
      </c>
      <c r="AB926" s="2" t="s">
        <v>7</v>
      </c>
      <c r="AC926" s="2">
        <v>298.16000000000003</v>
      </c>
      <c r="AD926" s="2" t="s">
        <v>8</v>
      </c>
      <c r="AE926" s="2">
        <v>190.27</v>
      </c>
      <c r="AF926" s="2" t="s">
        <v>9</v>
      </c>
      <c r="AG926" s="2">
        <v>0.01</v>
      </c>
      <c r="AJ926" s="2">
        <v>888</v>
      </c>
      <c r="AK926" s="2" t="s">
        <v>7</v>
      </c>
      <c r="AL926" s="2">
        <v>270.42</v>
      </c>
      <c r="AM926" s="2" t="s">
        <v>8</v>
      </c>
      <c r="AN926" s="2">
        <v>218.11</v>
      </c>
      <c r="AO926" s="2" t="s">
        <v>9</v>
      </c>
      <c r="AP926" s="2">
        <v>0.01</v>
      </c>
    </row>
    <row r="927" spans="27:42" x14ac:dyDescent="0.2">
      <c r="AA927" s="2">
        <v>890</v>
      </c>
      <c r="AB927" s="2" t="s">
        <v>7</v>
      </c>
      <c r="AC927" s="2">
        <v>224.69</v>
      </c>
      <c r="AD927" s="2" t="s">
        <v>8</v>
      </c>
      <c r="AE927" s="2">
        <v>190.16</v>
      </c>
      <c r="AF927" s="2" t="s">
        <v>9</v>
      </c>
      <c r="AG927" s="2">
        <v>0.01</v>
      </c>
      <c r="AJ927" s="2">
        <v>889</v>
      </c>
      <c r="AK927" s="2" t="s">
        <v>7</v>
      </c>
      <c r="AL927" s="2">
        <v>274.74</v>
      </c>
      <c r="AM927" s="2" t="s">
        <v>8</v>
      </c>
      <c r="AN927" s="2">
        <v>218.08</v>
      </c>
      <c r="AO927" s="2" t="s">
        <v>9</v>
      </c>
      <c r="AP927" s="2">
        <v>0.01</v>
      </c>
    </row>
    <row r="928" spans="27:42" x14ac:dyDescent="0.2">
      <c r="AA928" s="2">
        <v>891</v>
      </c>
      <c r="AB928" s="2" t="s">
        <v>7</v>
      </c>
      <c r="AC928" s="2">
        <v>278.08999999999997</v>
      </c>
      <c r="AD928" s="2" t="s">
        <v>8</v>
      </c>
      <c r="AE928" s="2">
        <v>193.6</v>
      </c>
      <c r="AF928" s="2" t="s">
        <v>9</v>
      </c>
      <c r="AG928" s="2">
        <v>0.01</v>
      </c>
      <c r="AJ928" s="2">
        <v>890</v>
      </c>
      <c r="AK928" s="2" t="s">
        <v>7</v>
      </c>
      <c r="AL928" s="2">
        <v>24.71</v>
      </c>
      <c r="AM928" s="2" t="s">
        <v>8</v>
      </c>
      <c r="AN928" s="2">
        <v>215.59</v>
      </c>
      <c r="AO928" s="2" t="s">
        <v>9</v>
      </c>
      <c r="AP928" s="2">
        <v>0.01</v>
      </c>
    </row>
    <row r="929" spans="27:42" x14ac:dyDescent="0.2">
      <c r="AA929" s="2">
        <v>892</v>
      </c>
      <c r="AB929" s="2" t="s">
        <v>7</v>
      </c>
      <c r="AC929" s="2">
        <v>255.13</v>
      </c>
      <c r="AD929" s="2" t="s">
        <v>8</v>
      </c>
      <c r="AE929" s="2">
        <v>193.8</v>
      </c>
      <c r="AF929" s="2" t="s">
        <v>9</v>
      </c>
      <c r="AG929" s="2">
        <v>0.01</v>
      </c>
      <c r="AJ929" s="2">
        <v>891</v>
      </c>
      <c r="AK929" s="2" t="s">
        <v>7</v>
      </c>
      <c r="AL929" s="2">
        <v>276.14999999999998</v>
      </c>
      <c r="AM929" s="2" t="s">
        <v>8</v>
      </c>
      <c r="AN929" s="2">
        <v>217.7</v>
      </c>
      <c r="AO929" s="2" t="s">
        <v>9</v>
      </c>
      <c r="AP929" s="2">
        <v>0.01</v>
      </c>
    </row>
    <row r="930" spans="27:42" x14ac:dyDescent="0.2">
      <c r="AA930" s="2">
        <v>893</v>
      </c>
      <c r="AB930" s="2" t="s">
        <v>7</v>
      </c>
      <c r="AC930" s="2">
        <v>286.13</v>
      </c>
      <c r="AD930" s="2" t="s">
        <v>8</v>
      </c>
      <c r="AE930" s="2">
        <v>194.38</v>
      </c>
      <c r="AF930" s="2" t="s">
        <v>9</v>
      </c>
      <c r="AG930" s="2">
        <v>0.01</v>
      </c>
      <c r="AJ930" s="2">
        <v>892</v>
      </c>
      <c r="AK930" s="2" t="s">
        <v>7</v>
      </c>
      <c r="AL930" s="2">
        <v>201.62</v>
      </c>
      <c r="AM930" s="2" t="s">
        <v>8</v>
      </c>
      <c r="AN930" s="2">
        <v>217.1</v>
      </c>
      <c r="AO930" s="2" t="s">
        <v>9</v>
      </c>
      <c r="AP930" s="2">
        <v>0.01</v>
      </c>
    </row>
    <row r="931" spans="27:42" x14ac:dyDescent="0.2">
      <c r="AA931" s="2">
        <v>894</v>
      </c>
      <c r="AB931" s="2" t="s">
        <v>7</v>
      </c>
      <c r="AC931" s="2">
        <v>260.70999999999998</v>
      </c>
      <c r="AD931" s="2" t="s">
        <v>8</v>
      </c>
      <c r="AE931" s="2">
        <v>194.7</v>
      </c>
      <c r="AF931" s="2" t="s">
        <v>9</v>
      </c>
      <c r="AG931" s="2">
        <v>0.01</v>
      </c>
      <c r="AJ931" s="2">
        <v>893</v>
      </c>
      <c r="AK931" s="2" t="s">
        <v>7</v>
      </c>
      <c r="AL931" s="2">
        <v>8.26</v>
      </c>
      <c r="AM931" s="2" t="s">
        <v>8</v>
      </c>
      <c r="AN931" s="2">
        <v>214.53</v>
      </c>
      <c r="AO931" s="2" t="s">
        <v>9</v>
      </c>
      <c r="AP931" s="2">
        <v>0.01</v>
      </c>
    </row>
    <row r="932" spans="27:42" x14ac:dyDescent="0.2">
      <c r="AA932" s="2">
        <v>895</v>
      </c>
      <c r="AB932" s="2" t="s">
        <v>7</v>
      </c>
      <c r="AC932" s="2">
        <v>239.4</v>
      </c>
      <c r="AD932" s="2" t="s">
        <v>8</v>
      </c>
      <c r="AE932" s="2">
        <v>197.89</v>
      </c>
      <c r="AF932" s="2" t="s">
        <v>9</v>
      </c>
      <c r="AG932" s="2">
        <v>0.01</v>
      </c>
      <c r="AJ932" s="2">
        <v>894</v>
      </c>
      <c r="AK932" s="2" t="s">
        <v>7</v>
      </c>
      <c r="AL932" s="2">
        <v>284.61</v>
      </c>
      <c r="AM932" s="2" t="s">
        <v>8</v>
      </c>
      <c r="AN932" s="2">
        <v>214.89</v>
      </c>
      <c r="AO932" s="2" t="s">
        <v>9</v>
      </c>
      <c r="AP932" s="2">
        <v>0.01</v>
      </c>
    </row>
    <row r="933" spans="27:42" x14ac:dyDescent="0.2">
      <c r="AA933" s="2">
        <v>896</v>
      </c>
      <c r="AB933" s="2" t="s">
        <v>7</v>
      </c>
      <c r="AC933" s="2">
        <v>-28.07</v>
      </c>
      <c r="AD933" s="2" t="s">
        <v>8</v>
      </c>
      <c r="AE933" s="2">
        <v>195.09</v>
      </c>
      <c r="AF933" s="2" t="s">
        <v>9</v>
      </c>
      <c r="AG933" s="2">
        <v>0.01</v>
      </c>
      <c r="AJ933" s="2">
        <v>895</v>
      </c>
      <c r="AK933" s="2" t="s">
        <v>7</v>
      </c>
      <c r="AL933" s="2">
        <v>252.33</v>
      </c>
      <c r="AM933" s="2" t="s">
        <v>8</v>
      </c>
      <c r="AN933" s="2">
        <v>215.56</v>
      </c>
      <c r="AO933" s="2" t="s">
        <v>9</v>
      </c>
      <c r="AP933" s="2">
        <v>0.01</v>
      </c>
    </row>
    <row r="934" spans="27:42" x14ac:dyDescent="0.2">
      <c r="AA934" s="2">
        <v>897</v>
      </c>
      <c r="AB934" s="2" t="s">
        <v>7</v>
      </c>
      <c r="AC934" s="2">
        <v>-45.78</v>
      </c>
      <c r="AD934" s="2" t="s">
        <v>8</v>
      </c>
      <c r="AE934" s="2">
        <v>192.21</v>
      </c>
      <c r="AF934" s="2" t="s">
        <v>9</v>
      </c>
      <c r="AG934" s="2">
        <v>0.01</v>
      </c>
      <c r="AJ934" s="2">
        <v>896</v>
      </c>
      <c r="AK934" s="2" t="s">
        <v>7</v>
      </c>
      <c r="AL934" s="2">
        <v>282.33</v>
      </c>
      <c r="AM934" s="2" t="s">
        <v>8</v>
      </c>
      <c r="AN934" s="2">
        <v>215.6</v>
      </c>
      <c r="AO934" s="2" t="s">
        <v>9</v>
      </c>
      <c r="AP934" s="2">
        <v>0.01</v>
      </c>
    </row>
    <row r="935" spans="27:42" x14ac:dyDescent="0.2">
      <c r="AA935" s="2">
        <v>898</v>
      </c>
      <c r="AB935" s="2" t="s">
        <v>7</v>
      </c>
      <c r="AC935" s="2">
        <v>290.17</v>
      </c>
      <c r="AD935" s="2" t="s">
        <v>8</v>
      </c>
      <c r="AE935" s="2">
        <v>192.24</v>
      </c>
      <c r="AF935" s="2" t="s">
        <v>9</v>
      </c>
      <c r="AG935" s="2">
        <v>0.01</v>
      </c>
      <c r="AJ935" s="2">
        <v>897</v>
      </c>
      <c r="AK935" s="2" t="s">
        <v>7</v>
      </c>
      <c r="AL935" s="2">
        <v>25.03</v>
      </c>
      <c r="AM935" s="2" t="s">
        <v>8</v>
      </c>
      <c r="AN935" s="2">
        <v>215.94</v>
      </c>
      <c r="AO935" s="2" t="s">
        <v>9</v>
      </c>
      <c r="AP935" s="2">
        <v>0.01</v>
      </c>
    </row>
    <row r="936" spans="27:42" x14ac:dyDescent="0.2">
      <c r="AA936" s="2">
        <v>899</v>
      </c>
      <c r="AB936" s="2" t="s">
        <v>7</v>
      </c>
      <c r="AC936" s="2">
        <v>235.67</v>
      </c>
      <c r="AD936" s="2" t="s">
        <v>8</v>
      </c>
      <c r="AE936" s="2">
        <v>192.25</v>
      </c>
      <c r="AF936" s="2" t="s">
        <v>9</v>
      </c>
      <c r="AG936" s="2">
        <v>0.01</v>
      </c>
      <c r="AJ936" s="2">
        <v>898</v>
      </c>
      <c r="AK936" s="2" t="s">
        <v>7</v>
      </c>
      <c r="AL936" s="2">
        <v>288.89999999999998</v>
      </c>
      <c r="AM936" s="2" t="s">
        <v>8</v>
      </c>
      <c r="AN936" s="2">
        <v>215.98</v>
      </c>
      <c r="AO936" s="2" t="s">
        <v>9</v>
      </c>
      <c r="AP936" s="2">
        <v>0.01</v>
      </c>
    </row>
    <row r="937" spans="27:42" x14ac:dyDescent="0.2">
      <c r="AA937" s="2">
        <v>900</v>
      </c>
      <c r="AB937" s="2" t="s">
        <v>7</v>
      </c>
      <c r="AC937" s="2">
        <v>258.88</v>
      </c>
      <c r="AD937" s="2" t="s">
        <v>8</v>
      </c>
      <c r="AE937" s="2">
        <v>192.17</v>
      </c>
      <c r="AF937" s="2" t="s">
        <v>9</v>
      </c>
      <c r="AG937" s="2">
        <v>0.01</v>
      </c>
      <c r="AJ937" s="2">
        <v>899</v>
      </c>
      <c r="AK937" s="2" t="s">
        <v>7</v>
      </c>
      <c r="AL937" s="2">
        <v>255.24</v>
      </c>
      <c r="AM937" s="2" t="s">
        <v>8</v>
      </c>
      <c r="AN937" s="2">
        <v>215.71</v>
      </c>
      <c r="AO937" s="2" t="s">
        <v>9</v>
      </c>
      <c r="AP937" s="2">
        <v>0.01</v>
      </c>
    </row>
    <row r="938" spans="27:42" x14ac:dyDescent="0.2">
      <c r="AA938" s="2">
        <v>901</v>
      </c>
      <c r="AB938" s="2" t="s">
        <v>7</v>
      </c>
      <c r="AC938" s="2">
        <v>128.59</v>
      </c>
      <c r="AD938" s="2" t="s">
        <v>8</v>
      </c>
      <c r="AE938" s="2">
        <v>191.07</v>
      </c>
      <c r="AF938" s="2" t="s">
        <v>9</v>
      </c>
      <c r="AG938" s="2">
        <v>0.01</v>
      </c>
      <c r="AJ938" s="2">
        <v>900</v>
      </c>
      <c r="AK938" s="2" t="s">
        <v>7</v>
      </c>
      <c r="AL938" s="2">
        <v>268.42</v>
      </c>
      <c r="AM938" s="2" t="s">
        <v>8</v>
      </c>
      <c r="AN938" s="2">
        <v>215.68</v>
      </c>
      <c r="AO938" s="2" t="s">
        <v>9</v>
      </c>
      <c r="AP938" s="2">
        <v>0.01</v>
      </c>
    </row>
    <row r="939" spans="27:42" x14ac:dyDescent="0.2">
      <c r="AA939" s="2">
        <v>902</v>
      </c>
      <c r="AB939" s="2" t="s">
        <v>7</v>
      </c>
      <c r="AC939" s="2">
        <v>250.46</v>
      </c>
      <c r="AD939" s="2" t="s">
        <v>8</v>
      </c>
      <c r="AE939" s="2">
        <v>191.06</v>
      </c>
      <c r="AF939" s="2" t="s">
        <v>9</v>
      </c>
      <c r="AG939" s="2">
        <v>0.01</v>
      </c>
      <c r="AJ939" s="2">
        <v>901</v>
      </c>
      <c r="AK939" s="2" t="s">
        <v>7</v>
      </c>
      <c r="AL939" s="2">
        <v>265.99</v>
      </c>
      <c r="AM939" s="2" t="s">
        <v>8</v>
      </c>
      <c r="AN939" s="2">
        <v>215.59</v>
      </c>
      <c r="AO939" s="2" t="s">
        <v>9</v>
      </c>
      <c r="AP939" s="2">
        <v>0.01</v>
      </c>
    </row>
    <row r="940" spans="27:42" x14ac:dyDescent="0.2">
      <c r="AA940" s="2">
        <v>903</v>
      </c>
      <c r="AB940" s="2" t="s">
        <v>7</v>
      </c>
      <c r="AC940" s="2">
        <v>-26.5</v>
      </c>
      <c r="AD940" s="2" t="s">
        <v>8</v>
      </c>
      <c r="AE940" s="2">
        <v>190.85</v>
      </c>
      <c r="AF940" s="2" t="s">
        <v>9</v>
      </c>
      <c r="AG940" s="2">
        <v>0.01</v>
      </c>
      <c r="AJ940" s="2">
        <v>902</v>
      </c>
      <c r="AK940" s="2" t="s">
        <v>7</v>
      </c>
      <c r="AL940" s="2">
        <v>265.37</v>
      </c>
      <c r="AM940" s="2" t="s">
        <v>8</v>
      </c>
      <c r="AN940" s="2">
        <v>215.91</v>
      </c>
      <c r="AO940" s="2" t="s">
        <v>9</v>
      </c>
      <c r="AP940" s="2">
        <v>0.01</v>
      </c>
    </row>
    <row r="941" spans="27:42" x14ac:dyDescent="0.2">
      <c r="AA941" s="2">
        <v>904</v>
      </c>
      <c r="AB941" s="2" t="s">
        <v>7</v>
      </c>
      <c r="AC941" s="2">
        <v>58.32</v>
      </c>
      <c r="AD941" s="2" t="s">
        <v>8</v>
      </c>
      <c r="AE941" s="2">
        <v>189.03</v>
      </c>
      <c r="AF941" s="2" t="s">
        <v>9</v>
      </c>
      <c r="AG941" s="2">
        <v>0.01</v>
      </c>
      <c r="AJ941" s="2">
        <v>903</v>
      </c>
      <c r="AK941" s="2" t="s">
        <v>7</v>
      </c>
      <c r="AL941" s="2">
        <v>36.35</v>
      </c>
      <c r="AM941" s="2" t="s">
        <v>8</v>
      </c>
      <c r="AN941" s="2">
        <v>215.94</v>
      </c>
      <c r="AO941" s="2" t="s">
        <v>9</v>
      </c>
      <c r="AP941" s="2">
        <v>0.01</v>
      </c>
    </row>
    <row r="942" spans="27:42" x14ac:dyDescent="0.2">
      <c r="AA942" s="2">
        <v>905</v>
      </c>
      <c r="AB942" s="2" t="s">
        <v>7</v>
      </c>
      <c r="AC942" s="2">
        <v>249.76</v>
      </c>
      <c r="AD942" s="2" t="s">
        <v>8</v>
      </c>
      <c r="AE942" s="2">
        <v>188.9</v>
      </c>
      <c r="AF942" s="2" t="s">
        <v>9</v>
      </c>
      <c r="AG942" s="2">
        <v>0.01</v>
      </c>
      <c r="AJ942" s="2">
        <v>904</v>
      </c>
      <c r="AK942" s="2" t="s">
        <v>7</v>
      </c>
      <c r="AL942" s="2">
        <v>283.32</v>
      </c>
      <c r="AM942" s="2" t="s">
        <v>8</v>
      </c>
      <c r="AN942" s="2">
        <v>216.36</v>
      </c>
      <c r="AO942" s="2" t="s">
        <v>9</v>
      </c>
      <c r="AP942" s="2">
        <v>0.01</v>
      </c>
    </row>
    <row r="943" spans="27:42" x14ac:dyDescent="0.2">
      <c r="AA943" s="2">
        <v>906</v>
      </c>
      <c r="AB943" s="2" t="s">
        <v>7</v>
      </c>
      <c r="AC943" s="2">
        <v>245.95</v>
      </c>
      <c r="AD943" s="2" t="s">
        <v>8</v>
      </c>
      <c r="AE943" s="2">
        <v>189.05</v>
      </c>
      <c r="AF943" s="2" t="s">
        <v>9</v>
      </c>
      <c r="AG943" s="2">
        <v>0.01</v>
      </c>
      <c r="AJ943" s="2">
        <v>905</v>
      </c>
      <c r="AK943" s="2" t="s">
        <v>7</v>
      </c>
      <c r="AL943" s="2">
        <v>-3.39</v>
      </c>
      <c r="AM943" s="2" t="s">
        <v>8</v>
      </c>
      <c r="AN943" s="2">
        <v>213.28</v>
      </c>
      <c r="AO943" s="2" t="s">
        <v>9</v>
      </c>
      <c r="AP943" s="2">
        <v>0.01</v>
      </c>
    </row>
    <row r="944" spans="27:42" x14ac:dyDescent="0.2">
      <c r="AA944" s="2">
        <v>907</v>
      </c>
      <c r="AB944" s="2" t="s">
        <v>7</v>
      </c>
      <c r="AC944" s="2">
        <v>271.70999999999998</v>
      </c>
      <c r="AD944" s="2" t="s">
        <v>8</v>
      </c>
      <c r="AE944" s="2">
        <v>188.7</v>
      </c>
      <c r="AF944" s="2" t="s">
        <v>9</v>
      </c>
      <c r="AG944" s="2">
        <v>0.01</v>
      </c>
      <c r="AJ944" s="2">
        <v>906</v>
      </c>
      <c r="AK944" s="2" t="s">
        <v>7</v>
      </c>
      <c r="AL944" s="2">
        <v>-299.23</v>
      </c>
      <c r="AM944" s="2" t="s">
        <v>8</v>
      </c>
      <c r="AN944" s="2">
        <v>207.36</v>
      </c>
      <c r="AO944" s="2" t="s">
        <v>9</v>
      </c>
      <c r="AP944" s="2">
        <v>0.01</v>
      </c>
    </row>
    <row r="945" spans="27:42" x14ac:dyDescent="0.2">
      <c r="AA945" s="2">
        <v>908</v>
      </c>
      <c r="AB945" s="2" t="s">
        <v>7</v>
      </c>
      <c r="AC945" s="2">
        <v>239.61</v>
      </c>
      <c r="AD945" s="2" t="s">
        <v>8</v>
      </c>
      <c r="AE945" s="2">
        <v>188.53</v>
      </c>
      <c r="AF945" s="2" t="s">
        <v>9</v>
      </c>
      <c r="AG945" s="2">
        <v>0.01</v>
      </c>
      <c r="AJ945" s="2">
        <v>907</v>
      </c>
      <c r="AK945" s="2" t="s">
        <v>7</v>
      </c>
      <c r="AL945" s="2">
        <v>278.85000000000002</v>
      </c>
      <c r="AM945" s="2" t="s">
        <v>8</v>
      </c>
      <c r="AN945" s="2">
        <v>207.15</v>
      </c>
      <c r="AO945" s="2" t="s">
        <v>9</v>
      </c>
      <c r="AP945" s="2">
        <v>0.01</v>
      </c>
    </row>
    <row r="946" spans="27:42" x14ac:dyDescent="0.2">
      <c r="AA946" s="2">
        <v>909</v>
      </c>
      <c r="AB946" s="2" t="s">
        <v>7</v>
      </c>
      <c r="AC946" s="2">
        <v>-117</v>
      </c>
      <c r="AD946" s="2" t="s">
        <v>8</v>
      </c>
      <c r="AE946" s="2">
        <v>184.69</v>
      </c>
      <c r="AF946" s="2" t="s">
        <v>9</v>
      </c>
      <c r="AG946" s="2">
        <v>0.01</v>
      </c>
      <c r="AJ946" s="2">
        <v>908</v>
      </c>
      <c r="AK946" s="2" t="s">
        <v>7</v>
      </c>
      <c r="AL946" s="2">
        <v>232.85</v>
      </c>
      <c r="AM946" s="2" t="s">
        <v>8</v>
      </c>
      <c r="AN946" s="2">
        <v>206.8</v>
      </c>
      <c r="AO946" s="2" t="s">
        <v>9</v>
      </c>
      <c r="AP946" s="2">
        <v>0.01</v>
      </c>
    </row>
    <row r="947" spans="27:42" x14ac:dyDescent="0.2">
      <c r="AA947" s="2">
        <v>910</v>
      </c>
      <c r="AB947" s="2" t="s">
        <v>7</v>
      </c>
      <c r="AC947" s="2">
        <v>2.66</v>
      </c>
      <c r="AD947" s="2" t="s">
        <v>8</v>
      </c>
      <c r="AE947" s="2">
        <v>182.33</v>
      </c>
      <c r="AF947" s="2" t="s">
        <v>9</v>
      </c>
      <c r="AG947" s="2">
        <v>0.01</v>
      </c>
      <c r="AJ947" s="2">
        <v>909</v>
      </c>
      <c r="AK947" s="2" t="s">
        <v>7</v>
      </c>
      <c r="AL947" s="2">
        <v>230.08</v>
      </c>
      <c r="AM947" s="2" t="s">
        <v>8</v>
      </c>
      <c r="AN947" s="2">
        <v>206.21</v>
      </c>
      <c r="AO947" s="2" t="s">
        <v>9</v>
      </c>
      <c r="AP947" s="2">
        <v>0.01</v>
      </c>
    </row>
    <row r="948" spans="27:42" x14ac:dyDescent="0.2">
      <c r="AA948" s="2">
        <v>911</v>
      </c>
      <c r="AB948" s="2" t="s">
        <v>7</v>
      </c>
      <c r="AC948" s="2">
        <v>278.93</v>
      </c>
      <c r="AD948" s="2" t="s">
        <v>8</v>
      </c>
      <c r="AE948" s="2">
        <v>184.79</v>
      </c>
      <c r="AF948" s="2" t="s">
        <v>9</v>
      </c>
      <c r="AG948" s="2">
        <v>0.01</v>
      </c>
      <c r="AJ948" s="2">
        <v>910</v>
      </c>
      <c r="AK948" s="2" t="s">
        <v>7</v>
      </c>
      <c r="AL948" s="2">
        <v>3.04</v>
      </c>
      <c r="AM948" s="2" t="s">
        <v>8</v>
      </c>
      <c r="AN948" s="2">
        <v>206.32</v>
      </c>
      <c r="AO948" s="2" t="s">
        <v>9</v>
      </c>
      <c r="AP948" s="2">
        <v>0.01</v>
      </c>
    </row>
    <row r="949" spans="27:42" x14ac:dyDescent="0.2">
      <c r="AA949" s="2">
        <v>912</v>
      </c>
      <c r="AB949" s="2" t="s">
        <v>7</v>
      </c>
      <c r="AC949" s="2">
        <v>217.19</v>
      </c>
      <c r="AD949" s="2" t="s">
        <v>8</v>
      </c>
      <c r="AE949" s="2">
        <v>184.13</v>
      </c>
      <c r="AF949" s="2" t="s">
        <v>9</v>
      </c>
      <c r="AG949" s="2">
        <v>0.01</v>
      </c>
      <c r="AJ949" s="2">
        <v>911</v>
      </c>
      <c r="AK949" s="2" t="s">
        <v>7</v>
      </c>
      <c r="AL949" s="2">
        <v>284.89999999999998</v>
      </c>
      <c r="AM949" s="2" t="s">
        <v>8</v>
      </c>
      <c r="AN949" s="2">
        <v>210.62</v>
      </c>
      <c r="AO949" s="2" t="s">
        <v>9</v>
      </c>
      <c r="AP949" s="2">
        <v>0.01</v>
      </c>
    </row>
    <row r="950" spans="27:42" x14ac:dyDescent="0.2">
      <c r="AA950" s="2">
        <v>913</v>
      </c>
      <c r="AB950" s="2" t="s">
        <v>7</v>
      </c>
      <c r="AC950" s="2">
        <v>250.2</v>
      </c>
      <c r="AD950" s="2" t="s">
        <v>8</v>
      </c>
      <c r="AE950" s="2">
        <v>184.4</v>
      </c>
      <c r="AF950" s="2" t="s">
        <v>9</v>
      </c>
      <c r="AG950" s="2">
        <v>0.01</v>
      </c>
      <c r="AJ950" s="2">
        <v>912</v>
      </c>
      <c r="AK950" s="2" t="s">
        <v>7</v>
      </c>
      <c r="AL950" s="2">
        <v>-47.61</v>
      </c>
      <c r="AM950" s="2" t="s">
        <v>8</v>
      </c>
      <c r="AN950" s="2">
        <v>209.66</v>
      </c>
      <c r="AO950" s="2" t="s">
        <v>9</v>
      </c>
      <c r="AP950" s="2">
        <v>0.01</v>
      </c>
    </row>
    <row r="951" spans="27:42" x14ac:dyDescent="0.2">
      <c r="AA951" s="2">
        <v>914</v>
      </c>
      <c r="AB951" s="2" t="s">
        <v>7</v>
      </c>
      <c r="AC951" s="2">
        <v>291.57</v>
      </c>
      <c r="AD951" s="2" t="s">
        <v>8</v>
      </c>
      <c r="AE951" s="2">
        <v>187.55</v>
      </c>
      <c r="AF951" s="2" t="s">
        <v>9</v>
      </c>
      <c r="AG951" s="2">
        <v>0.01</v>
      </c>
      <c r="AJ951" s="2">
        <v>913</v>
      </c>
      <c r="AK951" s="2" t="s">
        <v>7</v>
      </c>
      <c r="AL951" s="2">
        <v>292.69</v>
      </c>
      <c r="AM951" s="2" t="s">
        <v>8</v>
      </c>
      <c r="AN951" s="2">
        <v>210.12</v>
      </c>
      <c r="AO951" s="2" t="s">
        <v>9</v>
      </c>
      <c r="AP951" s="2">
        <v>0.01</v>
      </c>
    </row>
    <row r="952" spans="27:42" x14ac:dyDescent="0.2">
      <c r="AA952" s="2">
        <v>915</v>
      </c>
      <c r="AB952" s="2" t="s">
        <v>7</v>
      </c>
      <c r="AC952" s="2">
        <v>5.23</v>
      </c>
      <c r="AD952" s="2" t="s">
        <v>8</v>
      </c>
      <c r="AE952" s="2">
        <v>185.23</v>
      </c>
      <c r="AF952" s="2" t="s">
        <v>9</v>
      </c>
      <c r="AG952" s="2">
        <v>0.01</v>
      </c>
      <c r="AJ952" s="2">
        <v>914</v>
      </c>
      <c r="AK952" s="2" t="s">
        <v>7</v>
      </c>
      <c r="AL952" s="2">
        <v>305.68</v>
      </c>
      <c r="AM952" s="2" t="s">
        <v>8</v>
      </c>
      <c r="AN952" s="2">
        <v>212.7</v>
      </c>
      <c r="AO952" s="2" t="s">
        <v>9</v>
      </c>
      <c r="AP952" s="2">
        <v>0.01</v>
      </c>
    </row>
    <row r="953" spans="27:42" x14ac:dyDescent="0.2">
      <c r="AA953" s="2">
        <v>916</v>
      </c>
      <c r="AB953" s="2" t="s">
        <v>7</v>
      </c>
      <c r="AC953" s="2">
        <v>291.69</v>
      </c>
      <c r="AD953" s="2" t="s">
        <v>8</v>
      </c>
      <c r="AE953" s="2">
        <v>185.71</v>
      </c>
      <c r="AF953" s="2" t="s">
        <v>9</v>
      </c>
      <c r="AG953" s="2">
        <v>0.01</v>
      </c>
      <c r="AJ953" s="2">
        <v>915</v>
      </c>
      <c r="AK953" s="2" t="s">
        <v>7</v>
      </c>
      <c r="AL953" s="2">
        <v>269.98</v>
      </c>
      <c r="AM953" s="2" t="s">
        <v>8</v>
      </c>
      <c r="AN953" s="2">
        <v>212.46</v>
      </c>
      <c r="AO953" s="2" t="s">
        <v>9</v>
      </c>
      <c r="AP953" s="2">
        <v>0.01</v>
      </c>
    </row>
    <row r="954" spans="27:42" x14ac:dyDescent="0.2">
      <c r="AA954" s="2">
        <v>917</v>
      </c>
      <c r="AB954" s="2" t="s">
        <v>7</v>
      </c>
      <c r="AC954" s="2">
        <v>246.96</v>
      </c>
      <c r="AD954" s="2" t="s">
        <v>8</v>
      </c>
      <c r="AE954" s="2">
        <v>185.55</v>
      </c>
      <c r="AF954" s="2" t="s">
        <v>9</v>
      </c>
      <c r="AG954" s="2">
        <v>0.01</v>
      </c>
      <c r="AJ954" s="2">
        <v>916</v>
      </c>
      <c r="AK954" s="2" t="s">
        <v>7</v>
      </c>
      <c r="AL954" s="2">
        <v>10.69</v>
      </c>
      <c r="AM954" s="2" t="s">
        <v>8</v>
      </c>
      <c r="AN954" s="2">
        <v>209.85</v>
      </c>
      <c r="AO954" s="2" t="s">
        <v>9</v>
      </c>
      <c r="AP954" s="2">
        <v>0.01</v>
      </c>
    </row>
    <row r="955" spans="27:42" x14ac:dyDescent="0.2">
      <c r="AA955" s="2">
        <v>918</v>
      </c>
      <c r="AB955" s="2" t="s">
        <v>7</v>
      </c>
      <c r="AC955" s="2">
        <v>-7.4</v>
      </c>
      <c r="AD955" s="2" t="s">
        <v>8</v>
      </c>
      <c r="AE955" s="2">
        <v>186.66</v>
      </c>
      <c r="AF955" s="2" t="s">
        <v>9</v>
      </c>
      <c r="AG955" s="2">
        <v>0.01</v>
      </c>
      <c r="AJ955" s="2">
        <v>917</v>
      </c>
      <c r="AK955" s="2" t="s">
        <v>7</v>
      </c>
      <c r="AL955" s="2">
        <v>297.14999999999998</v>
      </c>
      <c r="AM955" s="2" t="s">
        <v>8</v>
      </c>
      <c r="AN955" s="2">
        <v>210.11</v>
      </c>
      <c r="AO955" s="2" t="s">
        <v>9</v>
      </c>
      <c r="AP955" s="2">
        <v>0.01</v>
      </c>
    </row>
    <row r="956" spans="27:42" x14ac:dyDescent="0.2">
      <c r="AA956" s="2">
        <v>919</v>
      </c>
      <c r="AB956" s="2" t="s">
        <v>7</v>
      </c>
      <c r="AC956" s="2">
        <v>260.74</v>
      </c>
      <c r="AD956" s="2" t="s">
        <v>8</v>
      </c>
      <c r="AE956" s="2">
        <v>186.86</v>
      </c>
      <c r="AF956" s="2" t="s">
        <v>9</v>
      </c>
      <c r="AG956" s="2">
        <v>0.01</v>
      </c>
      <c r="AJ956" s="2">
        <v>918</v>
      </c>
      <c r="AK956" s="2" t="s">
        <v>7</v>
      </c>
      <c r="AL956" s="2">
        <v>14.7</v>
      </c>
      <c r="AM956" s="2" t="s">
        <v>8</v>
      </c>
      <c r="AN956" s="2">
        <v>210.01</v>
      </c>
      <c r="AO956" s="2" t="s">
        <v>9</v>
      </c>
      <c r="AP956" s="2">
        <v>0.01</v>
      </c>
    </row>
    <row r="957" spans="27:42" x14ac:dyDescent="0.2">
      <c r="AA957" s="2">
        <v>920</v>
      </c>
      <c r="AB957" s="2" t="s">
        <v>7</v>
      </c>
      <c r="AC957" s="2">
        <v>261.56</v>
      </c>
      <c r="AD957" s="2" t="s">
        <v>8</v>
      </c>
      <c r="AE957" s="2">
        <v>186.18</v>
      </c>
      <c r="AF957" s="2" t="s">
        <v>9</v>
      </c>
      <c r="AG957" s="2">
        <v>0.01</v>
      </c>
      <c r="AJ957" s="2">
        <v>919</v>
      </c>
      <c r="AK957" s="2" t="s">
        <v>7</v>
      </c>
      <c r="AL957" s="2">
        <v>254.72</v>
      </c>
      <c r="AM957" s="2" t="s">
        <v>8</v>
      </c>
      <c r="AN957" s="2">
        <v>209.63</v>
      </c>
      <c r="AO957" s="2" t="s">
        <v>9</v>
      </c>
      <c r="AP957" s="2">
        <v>0.01</v>
      </c>
    </row>
    <row r="958" spans="27:42" x14ac:dyDescent="0.2">
      <c r="AA958" s="2">
        <v>921</v>
      </c>
      <c r="AB958" s="2" t="s">
        <v>7</v>
      </c>
      <c r="AC958" s="2">
        <v>248.67</v>
      </c>
      <c r="AD958" s="2" t="s">
        <v>8</v>
      </c>
      <c r="AE958" s="2">
        <v>185.79</v>
      </c>
      <c r="AF958" s="2" t="s">
        <v>9</v>
      </c>
      <c r="AG958" s="2">
        <v>0.01</v>
      </c>
      <c r="AJ958" s="2">
        <v>920</v>
      </c>
      <c r="AK958" s="2" t="s">
        <v>7</v>
      </c>
      <c r="AL958" s="2">
        <v>266.51</v>
      </c>
      <c r="AM958" s="2" t="s">
        <v>8</v>
      </c>
      <c r="AN958" s="2">
        <v>209.58</v>
      </c>
      <c r="AO958" s="2" t="s">
        <v>9</v>
      </c>
      <c r="AP958" s="2">
        <v>0.01</v>
      </c>
    </row>
    <row r="959" spans="27:42" x14ac:dyDescent="0.2">
      <c r="AA959" s="2">
        <v>922</v>
      </c>
      <c r="AB959" s="2" t="s">
        <v>7</v>
      </c>
      <c r="AC959" s="2">
        <v>267.35000000000002</v>
      </c>
      <c r="AD959" s="2" t="s">
        <v>8</v>
      </c>
      <c r="AE959" s="2">
        <v>185.9</v>
      </c>
      <c r="AF959" s="2" t="s">
        <v>9</v>
      </c>
      <c r="AG959" s="2">
        <v>0.01</v>
      </c>
      <c r="AJ959" s="2">
        <v>921</v>
      </c>
      <c r="AK959" s="2" t="s">
        <v>7</v>
      </c>
      <c r="AL959" s="2">
        <v>230.34</v>
      </c>
      <c r="AM959" s="2" t="s">
        <v>8</v>
      </c>
      <c r="AN959" s="2">
        <v>209.26</v>
      </c>
      <c r="AO959" s="2" t="s">
        <v>9</v>
      </c>
      <c r="AP959" s="2">
        <v>0.01</v>
      </c>
    </row>
    <row r="960" spans="27:42" x14ac:dyDescent="0.2">
      <c r="AA960" s="2">
        <v>923</v>
      </c>
      <c r="AB960" s="2" t="s">
        <v>7</v>
      </c>
      <c r="AC960" s="2">
        <v>70.040000000000006</v>
      </c>
      <c r="AD960" s="2" t="s">
        <v>8</v>
      </c>
      <c r="AE960" s="2">
        <v>184.24</v>
      </c>
      <c r="AF960" s="2" t="s">
        <v>9</v>
      </c>
      <c r="AG960" s="2">
        <v>0.01</v>
      </c>
      <c r="AJ960" s="2">
        <v>922</v>
      </c>
      <c r="AK960" s="2" t="s">
        <v>7</v>
      </c>
      <c r="AL960" s="2">
        <v>266.31</v>
      </c>
      <c r="AM960" s="2" t="s">
        <v>8</v>
      </c>
      <c r="AN960" s="2">
        <v>211.28</v>
      </c>
      <c r="AO960" s="2" t="s">
        <v>9</v>
      </c>
      <c r="AP960" s="2">
        <v>0.01</v>
      </c>
    </row>
    <row r="961" spans="27:42" x14ac:dyDescent="0.2">
      <c r="AA961" s="2">
        <v>924</v>
      </c>
      <c r="AB961" s="2" t="s">
        <v>7</v>
      </c>
      <c r="AC961" s="2">
        <v>253.45</v>
      </c>
      <c r="AD961" s="2" t="s">
        <v>8</v>
      </c>
      <c r="AE961" s="2">
        <v>184.23</v>
      </c>
      <c r="AF961" s="2" t="s">
        <v>9</v>
      </c>
      <c r="AG961" s="2">
        <v>0.01</v>
      </c>
      <c r="AJ961" s="2">
        <v>923</v>
      </c>
      <c r="AK961" s="2" t="s">
        <v>7</v>
      </c>
      <c r="AL961" s="2">
        <v>25.43</v>
      </c>
      <c r="AM961" s="2" t="s">
        <v>8</v>
      </c>
      <c r="AN961" s="2">
        <v>208.63</v>
      </c>
      <c r="AO961" s="2" t="s">
        <v>9</v>
      </c>
      <c r="AP961" s="2">
        <v>0.01</v>
      </c>
    </row>
    <row r="962" spans="27:42" x14ac:dyDescent="0.2">
      <c r="AA962" s="2">
        <v>925</v>
      </c>
      <c r="AB962" s="2" t="s">
        <v>7</v>
      </c>
      <c r="AC962" s="2">
        <v>-185.6</v>
      </c>
      <c r="AD962" s="2" t="s">
        <v>8</v>
      </c>
      <c r="AE962" s="2">
        <v>182.52</v>
      </c>
      <c r="AF962" s="2" t="s">
        <v>9</v>
      </c>
      <c r="AG962" s="2">
        <v>0.01</v>
      </c>
      <c r="AJ962" s="2">
        <v>924</v>
      </c>
      <c r="AK962" s="2" t="s">
        <v>7</v>
      </c>
      <c r="AL962" s="2">
        <v>289.45999999999998</v>
      </c>
      <c r="AM962" s="2" t="s">
        <v>8</v>
      </c>
      <c r="AN962" s="2">
        <v>211.25</v>
      </c>
      <c r="AO962" s="2" t="s">
        <v>9</v>
      </c>
      <c r="AP962" s="2">
        <v>0.01</v>
      </c>
    </row>
    <row r="963" spans="27:42" x14ac:dyDescent="0.2">
      <c r="AA963" s="2">
        <v>926</v>
      </c>
      <c r="AB963" s="2" t="s">
        <v>7</v>
      </c>
      <c r="AC963" s="2">
        <v>-25.34</v>
      </c>
      <c r="AD963" s="2" t="s">
        <v>8</v>
      </c>
      <c r="AE963" s="2">
        <v>179.46</v>
      </c>
      <c r="AF963" s="2" t="s">
        <v>9</v>
      </c>
      <c r="AG963" s="2">
        <v>0.01</v>
      </c>
      <c r="AJ963" s="2">
        <v>925</v>
      </c>
      <c r="AK963" s="2" t="s">
        <v>7</v>
      </c>
      <c r="AL963" s="2">
        <v>272.64</v>
      </c>
      <c r="AM963" s="2" t="s">
        <v>8</v>
      </c>
      <c r="AN963" s="2">
        <v>211.1</v>
      </c>
      <c r="AO963" s="2" t="s">
        <v>9</v>
      </c>
      <c r="AP963" s="2">
        <v>0.01</v>
      </c>
    </row>
    <row r="964" spans="27:42" x14ac:dyDescent="0.2">
      <c r="AA964" s="2">
        <v>927</v>
      </c>
      <c r="AB964" s="2" t="s">
        <v>7</v>
      </c>
      <c r="AC964" s="2">
        <v>-13.52</v>
      </c>
      <c r="AD964" s="2" t="s">
        <v>8</v>
      </c>
      <c r="AE964" s="2">
        <v>176.54</v>
      </c>
      <c r="AF964" s="2" t="s">
        <v>9</v>
      </c>
      <c r="AG964" s="2">
        <v>0.01</v>
      </c>
      <c r="AJ964" s="2">
        <v>926</v>
      </c>
      <c r="AK964" s="2" t="s">
        <v>7</v>
      </c>
      <c r="AL964" s="2">
        <v>248.41</v>
      </c>
      <c r="AM964" s="2" t="s">
        <v>8</v>
      </c>
      <c r="AN964" s="2">
        <v>210.93</v>
      </c>
      <c r="AO964" s="2" t="s">
        <v>9</v>
      </c>
      <c r="AP964" s="2">
        <v>0.01</v>
      </c>
    </row>
    <row r="965" spans="27:42" x14ac:dyDescent="0.2">
      <c r="AA965" s="2">
        <v>928</v>
      </c>
      <c r="AB965" s="2" t="s">
        <v>7</v>
      </c>
      <c r="AC965" s="2">
        <v>-26.2</v>
      </c>
      <c r="AD965" s="2" t="s">
        <v>8</v>
      </c>
      <c r="AE965" s="2">
        <v>173.78</v>
      </c>
      <c r="AF965" s="2" t="s">
        <v>9</v>
      </c>
      <c r="AG965" s="2">
        <v>0.01</v>
      </c>
      <c r="AJ965" s="2">
        <v>927</v>
      </c>
      <c r="AK965" s="2" t="s">
        <v>7</v>
      </c>
      <c r="AL965" s="2">
        <v>281.70999999999998</v>
      </c>
      <c r="AM965" s="2" t="s">
        <v>8</v>
      </c>
      <c r="AN965" s="2">
        <v>211.06</v>
      </c>
      <c r="AO965" s="2" t="s">
        <v>9</v>
      </c>
      <c r="AP965" s="2">
        <v>0.01</v>
      </c>
    </row>
    <row r="966" spans="27:42" x14ac:dyDescent="0.2">
      <c r="AA966" s="2">
        <v>929</v>
      </c>
      <c r="AB966" s="2" t="s">
        <v>7</v>
      </c>
      <c r="AC966" s="2">
        <v>250.02</v>
      </c>
      <c r="AD966" s="2" t="s">
        <v>8</v>
      </c>
      <c r="AE966" s="2">
        <v>176.3</v>
      </c>
      <c r="AF966" s="2" t="s">
        <v>9</v>
      </c>
      <c r="AG966" s="2">
        <v>0.01</v>
      </c>
      <c r="AJ966" s="2">
        <v>928</v>
      </c>
      <c r="AK966" s="2" t="s">
        <v>7</v>
      </c>
      <c r="AL966" s="2">
        <v>265.36</v>
      </c>
      <c r="AM966" s="2" t="s">
        <v>8</v>
      </c>
      <c r="AN966" s="2">
        <v>210.9</v>
      </c>
      <c r="AO966" s="2" t="s">
        <v>9</v>
      </c>
      <c r="AP966" s="2">
        <v>0.01</v>
      </c>
    </row>
    <row r="967" spans="27:42" x14ac:dyDescent="0.2">
      <c r="AA967" s="2">
        <v>930</v>
      </c>
      <c r="AB967" s="2" t="s">
        <v>7</v>
      </c>
      <c r="AC967" s="2">
        <v>254.12</v>
      </c>
      <c r="AD967" s="2" t="s">
        <v>8</v>
      </c>
      <c r="AE967" s="2">
        <v>178.83</v>
      </c>
      <c r="AF967" s="2" t="s">
        <v>9</v>
      </c>
      <c r="AG967" s="2">
        <v>0.01</v>
      </c>
      <c r="AJ967" s="2">
        <v>929</v>
      </c>
      <c r="AK967" s="2" t="s">
        <v>7</v>
      </c>
      <c r="AL967" s="2">
        <v>25.21</v>
      </c>
      <c r="AM967" s="2" t="s">
        <v>8</v>
      </c>
      <c r="AN967" s="2">
        <v>208.38</v>
      </c>
      <c r="AO967" s="2" t="s">
        <v>9</v>
      </c>
      <c r="AP967" s="2">
        <v>0.01</v>
      </c>
    </row>
    <row r="968" spans="27:42" x14ac:dyDescent="0.2">
      <c r="AA968" s="2">
        <v>931</v>
      </c>
      <c r="AB968" s="2" t="s">
        <v>7</v>
      </c>
      <c r="AC968" s="2">
        <v>282.20999999999998</v>
      </c>
      <c r="AD968" s="2" t="s">
        <v>8</v>
      </c>
      <c r="AE968" s="2">
        <v>178.76</v>
      </c>
      <c r="AF968" s="2" t="s">
        <v>9</v>
      </c>
      <c r="AG968" s="2">
        <v>0.01</v>
      </c>
      <c r="AJ968" s="2">
        <v>930</v>
      </c>
      <c r="AK968" s="2" t="s">
        <v>7</v>
      </c>
      <c r="AL968" s="2">
        <v>250.23</v>
      </c>
      <c r="AM968" s="2" t="s">
        <v>8</v>
      </c>
      <c r="AN968" s="2">
        <v>210.35</v>
      </c>
      <c r="AO968" s="2" t="s">
        <v>9</v>
      </c>
      <c r="AP968" s="2">
        <v>0.01</v>
      </c>
    </row>
    <row r="969" spans="27:42" x14ac:dyDescent="0.2">
      <c r="AA969" s="2">
        <v>932</v>
      </c>
      <c r="AB969" s="2" t="s">
        <v>7</v>
      </c>
      <c r="AC969" s="2">
        <v>271.68</v>
      </c>
      <c r="AD969" s="2" t="s">
        <v>8</v>
      </c>
      <c r="AE969" s="2">
        <v>179.1</v>
      </c>
      <c r="AF969" s="2" t="s">
        <v>9</v>
      </c>
      <c r="AG969" s="2">
        <v>0.01</v>
      </c>
      <c r="AJ969" s="2">
        <v>931</v>
      </c>
      <c r="AK969" s="2" t="s">
        <v>7</v>
      </c>
      <c r="AL969" s="2">
        <v>296.85000000000002</v>
      </c>
      <c r="AM969" s="2" t="s">
        <v>8</v>
      </c>
      <c r="AN969" s="2">
        <v>211.04</v>
      </c>
      <c r="AO969" s="2" t="s">
        <v>9</v>
      </c>
      <c r="AP969" s="2">
        <v>0.01</v>
      </c>
    </row>
    <row r="970" spans="27:42" x14ac:dyDescent="0.2">
      <c r="AA970" s="2">
        <v>933</v>
      </c>
      <c r="AB970" s="2" t="s">
        <v>7</v>
      </c>
      <c r="AC970" s="2">
        <v>252.41</v>
      </c>
      <c r="AD970" s="2" t="s">
        <v>8</v>
      </c>
      <c r="AE970" s="2">
        <v>181.49</v>
      </c>
      <c r="AF970" s="2" t="s">
        <v>9</v>
      </c>
      <c r="AG970" s="2">
        <v>0.01</v>
      </c>
      <c r="AJ970" s="2">
        <v>932</v>
      </c>
      <c r="AK970" s="2" t="s">
        <v>7</v>
      </c>
      <c r="AL970" s="2">
        <v>286.06</v>
      </c>
      <c r="AM970" s="2" t="s">
        <v>8</v>
      </c>
      <c r="AN970" s="2">
        <v>211.1</v>
      </c>
      <c r="AO970" s="2" t="s">
        <v>9</v>
      </c>
      <c r="AP970" s="2">
        <v>0.01</v>
      </c>
    </row>
    <row r="971" spans="27:42" x14ac:dyDescent="0.2">
      <c r="AA971" s="2">
        <v>934</v>
      </c>
      <c r="AB971" s="2" t="s">
        <v>7</v>
      </c>
      <c r="AC971" s="2">
        <v>247.57</v>
      </c>
      <c r="AD971" s="2" t="s">
        <v>8</v>
      </c>
      <c r="AE971" s="2">
        <v>181.28</v>
      </c>
      <c r="AF971" s="2" t="s">
        <v>9</v>
      </c>
      <c r="AG971" s="2">
        <v>0.01</v>
      </c>
      <c r="AJ971" s="2">
        <v>933</v>
      </c>
      <c r="AK971" s="2" t="s">
        <v>7</v>
      </c>
      <c r="AL971" s="2">
        <v>281.91000000000003</v>
      </c>
      <c r="AM971" s="2" t="s">
        <v>8</v>
      </c>
      <c r="AN971" s="2">
        <v>210.97</v>
      </c>
      <c r="AO971" s="2" t="s">
        <v>9</v>
      </c>
      <c r="AP971" s="2">
        <v>0.01</v>
      </c>
    </row>
    <row r="972" spans="27:42" x14ac:dyDescent="0.2">
      <c r="AA972" s="2">
        <v>935</v>
      </c>
      <c r="AB972" s="2" t="s">
        <v>7</v>
      </c>
      <c r="AC972" s="2">
        <v>273.55</v>
      </c>
      <c r="AD972" s="2" t="s">
        <v>8</v>
      </c>
      <c r="AE972" s="2">
        <v>181.49</v>
      </c>
      <c r="AF972" s="2" t="s">
        <v>9</v>
      </c>
      <c r="AG972" s="2">
        <v>0.01</v>
      </c>
      <c r="AJ972" s="2">
        <v>934</v>
      </c>
      <c r="AK972" s="2" t="s">
        <v>7</v>
      </c>
      <c r="AL972" s="2">
        <v>283.94</v>
      </c>
      <c r="AM972" s="2" t="s">
        <v>8</v>
      </c>
      <c r="AN972" s="2">
        <v>210.96</v>
      </c>
      <c r="AO972" s="2" t="s">
        <v>9</v>
      </c>
      <c r="AP972" s="2">
        <v>0.01</v>
      </c>
    </row>
    <row r="973" spans="27:42" x14ac:dyDescent="0.2">
      <c r="AA973" s="2">
        <v>936</v>
      </c>
      <c r="AB973" s="2" t="s">
        <v>7</v>
      </c>
      <c r="AC973" s="2">
        <v>251.04</v>
      </c>
      <c r="AD973" s="2" t="s">
        <v>8</v>
      </c>
      <c r="AE973" s="2">
        <v>185.48</v>
      </c>
      <c r="AF973" s="2" t="s">
        <v>9</v>
      </c>
      <c r="AG973" s="2">
        <v>0.01</v>
      </c>
      <c r="AJ973" s="2">
        <v>935</v>
      </c>
      <c r="AK973" s="2" t="s">
        <v>7</v>
      </c>
      <c r="AL973" s="2">
        <v>37.46</v>
      </c>
      <c r="AM973" s="2" t="s">
        <v>8</v>
      </c>
      <c r="AN973" s="2">
        <v>211.57</v>
      </c>
      <c r="AO973" s="2" t="s">
        <v>9</v>
      </c>
      <c r="AP973" s="2">
        <v>0.01</v>
      </c>
    </row>
    <row r="974" spans="27:42" x14ac:dyDescent="0.2">
      <c r="AA974" s="2">
        <v>937</v>
      </c>
      <c r="AB974" s="2" t="s">
        <v>7</v>
      </c>
      <c r="AC974" s="2">
        <v>289.68</v>
      </c>
      <c r="AD974" s="2" t="s">
        <v>8</v>
      </c>
      <c r="AE974" s="2">
        <v>185.68</v>
      </c>
      <c r="AF974" s="2" t="s">
        <v>9</v>
      </c>
      <c r="AG974" s="2">
        <v>0.01</v>
      </c>
      <c r="AJ974" s="2">
        <v>936</v>
      </c>
      <c r="AK974" s="2" t="s">
        <v>7</v>
      </c>
      <c r="AL974" s="2">
        <v>285.66000000000003</v>
      </c>
      <c r="AM974" s="2" t="s">
        <v>8</v>
      </c>
      <c r="AN974" s="2">
        <v>214.94</v>
      </c>
      <c r="AO974" s="2" t="s">
        <v>9</v>
      </c>
      <c r="AP974" s="2">
        <v>0.01</v>
      </c>
    </row>
    <row r="975" spans="27:42" x14ac:dyDescent="0.2">
      <c r="AA975" s="2">
        <v>938</v>
      </c>
      <c r="AB975" s="2" t="s">
        <v>7</v>
      </c>
      <c r="AC975" s="2">
        <v>45.4</v>
      </c>
      <c r="AD975" s="2" t="s">
        <v>8</v>
      </c>
      <c r="AE975" s="2">
        <v>183.46</v>
      </c>
      <c r="AF975" s="2" t="s">
        <v>9</v>
      </c>
      <c r="AG975" s="2">
        <v>0.01</v>
      </c>
      <c r="AJ975" s="2">
        <v>937</v>
      </c>
      <c r="AK975" s="2" t="s">
        <v>7</v>
      </c>
      <c r="AL975" s="2">
        <v>241.79</v>
      </c>
      <c r="AM975" s="2" t="s">
        <v>8</v>
      </c>
      <c r="AN975" s="2">
        <v>214.42</v>
      </c>
      <c r="AO975" s="2" t="s">
        <v>9</v>
      </c>
      <c r="AP975" s="2">
        <v>0.01</v>
      </c>
    </row>
    <row r="976" spans="27:42" x14ac:dyDescent="0.2">
      <c r="AA976" s="2">
        <v>939</v>
      </c>
      <c r="AB976" s="2" t="s">
        <v>7</v>
      </c>
      <c r="AC976" s="2">
        <v>217.82</v>
      </c>
      <c r="AD976" s="2" t="s">
        <v>8</v>
      </c>
      <c r="AE976" s="2">
        <v>185.57</v>
      </c>
      <c r="AF976" s="2" t="s">
        <v>9</v>
      </c>
      <c r="AG976" s="2">
        <v>0.01</v>
      </c>
      <c r="AJ976" s="2">
        <v>938</v>
      </c>
      <c r="AK976" s="2" t="s">
        <v>7</v>
      </c>
      <c r="AL976" s="2">
        <v>264.18</v>
      </c>
      <c r="AM976" s="2" t="s">
        <v>8</v>
      </c>
      <c r="AN976" s="2">
        <v>217.31</v>
      </c>
      <c r="AO976" s="2" t="s">
        <v>9</v>
      </c>
      <c r="AP976" s="2">
        <v>0.01</v>
      </c>
    </row>
    <row r="977" spans="27:42" x14ac:dyDescent="0.2">
      <c r="AA977" s="2">
        <v>940</v>
      </c>
      <c r="AB977" s="2" t="s">
        <v>7</v>
      </c>
      <c r="AC977" s="2">
        <v>-158.44999999999999</v>
      </c>
      <c r="AD977" s="2" t="s">
        <v>8</v>
      </c>
      <c r="AE977" s="2">
        <v>181.39</v>
      </c>
      <c r="AF977" s="2" t="s">
        <v>9</v>
      </c>
      <c r="AG977" s="2">
        <v>0.01</v>
      </c>
      <c r="AJ977" s="2">
        <v>939</v>
      </c>
      <c r="AK977" s="2" t="s">
        <v>7</v>
      </c>
      <c r="AL977" s="2">
        <v>300.20999999999998</v>
      </c>
      <c r="AM977" s="2" t="s">
        <v>8</v>
      </c>
      <c r="AN977" s="2">
        <v>217.53</v>
      </c>
      <c r="AO977" s="2" t="s">
        <v>9</v>
      </c>
      <c r="AP977" s="2">
        <v>0.01</v>
      </c>
    </row>
    <row r="978" spans="27:42" x14ac:dyDescent="0.2">
      <c r="AA978" s="2">
        <v>941</v>
      </c>
      <c r="AB978" s="2" t="s">
        <v>7</v>
      </c>
      <c r="AC978" s="2">
        <v>255.09</v>
      </c>
      <c r="AD978" s="2" t="s">
        <v>8</v>
      </c>
      <c r="AE978" s="2">
        <v>181.43</v>
      </c>
      <c r="AF978" s="2" t="s">
        <v>9</v>
      </c>
      <c r="AG978" s="2">
        <v>0.01</v>
      </c>
      <c r="AJ978" s="2">
        <v>940</v>
      </c>
      <c r="AK978" s="2" t="s">
        <v>7</v>
      </c>
      <c r="AL978" s="2">
        <v>267.57</v>
      </c>
      <c r="AM978" s="2" t="s">
        <v>8</v>
      </c>
      <c r="AN978" s="2">
        <v>217.57</v>
      </c>
      <c r="AO978" s="2" t="s">
        <v>9</v>
      </c>
      <c r="AP978" s="2">
        <v>0.01</v>
      </c>
    </row>
    <row r="979" spans="27:42" x14ac:dyDescent="0.2">
      <c r="AA979" s="2">
        <v>942</v>
      </c>
      <c r="AB979" s="2" t="s">
        <v>7</v>
      </c>
      <c r="AC979" s="2">
        <v>289.14</v>
      </c>
      <c r="AD979" s="2" t="s">
        <v>8</v>
      </c>
      <c r="AE979" s="2">
        <v>181.84</v>
      </c>
      <c r="AF979" s="2" t="s">
        <v>9</v>
      </c>
      <c r="AG979" s="2">
        <v>0.01</v>
      </c>
      <c r="AJ979" s="2">
        <v>941</v>
      </c>
      <c r="AK979" s="2" t="s">
        <v>7</v>
      </c>
      <c r="AL979" s="2">
        <v>285.35000000000002</v>
      </c>
      <c r="AM979" s="2" t="s">
        <v>8</v>
      </c>
      <c r="AN979" s="2">
        <v>217.68</v>
      </c>
      <c r="AO979" s="2" t="s">
        <v>9</v>
      </c>
      <c r="AP979" s="2">
        <v>0.01</v>
      </c>
    </row>
    <row r="980" spans="27:42" x14ac:dyDescent="0.2">
      <c r="AA980" s="2">
        <v>943</v>
      </c>
      <c r="AB980" s="2" t="s">
        <v>7</v>
      </c>
      <c r="AC980" s="2">
        <v>274.72000000000003</v>
      </c>
      <c r="AD980" s="2" t="s">
        <v>8</v>
      </c>
      <c r="AE980" s="2">
        <v>181.62</v>
      </c>
      <c r="AF980" s="2" t="s">
        <v>9</v>
      </c>
      <c r="AG980" s="2">
        <v>0.01</v>
      </c>
      <c r="AJ980" s="2">
        <v>942</v>
      </c>
      <c r="AK980" s="2" t="s">
        <v>7</v>
      </c>
      <c r="AL980" s="2">
        <v>314.64999999999998</v>
      </c>
      <c r="AM980" s="2" t="s">
        <v>8</v>
      </c>
      <c r="AN980" s="2">
        <v>218.27</v>
      </c>
      <c r="AO980" s="2" t="s">
        <v>9</v>
      </c>
      <c r="AP980" s="2">
        <v>0.01</v>
      </c>
    </row>
    <row r="981" spans="27:42" x14ac:dyDescent="0.2">
      <c r="AA981" s="2">
        <v>944</v>
      </c>
      <c r="AB981" s="2" t="s">
        <v>7</v>
      </c>
      <c r="AC981" s="2">
        <v>277.69</v>
      </c>
      <c r="AD981" s="2" t="s">
        <v>8</v>
      </c>
      <c r="AE981" s="2">
        <v>184.48</v>
      </c>
      <c r="AF981" s="2" t="s">
        <v>9</v>
      </c>
      <c r="AG981" s="2">
        <v>0.01</v>
      </c>
      <c r="AJ981" s="2">
        <v>943</v>
      </c>
      <c r="AK981" s="2" t="s">
        <v>7</v>
      </c>
      <c r="AL981" s="2">
        <v>254.17</v>
      </c>
      <c r="AM981" s="2" t="s">
        <v>8</v>
      </c>
      <c r="AN981" s="2">
        <v>218.01</v>
      </c>
      <c r="AO981" s="2" t="s">
        <v>9</v>
      </c>
      <c r="AP981" s="2">
        <v>0.01</v>
      </c>
    </row>
    <row r="982" spans="27:42" x14ac:dyDescent="0.2">
      <c r="AA982" s="2">
        <v>945</v>
      </c>
      <c r="AB982" s="2" t="s">
        <v>7</v>
      </c>
      <c r="AC982" s="2">
        <v>-96.5</v>
      </c>
      <c r="AD982" s="2" t="s">
        <v>8</v>
      </c>
      <c r="AE982" s="2">
        <v>183.97</v>
      </c>
      <c r="AF982" s="2" t="s">
        <v>9</v>
      </c>
      <c r="AG982" s="2">
        <v>0.01</v>
      </c>
      <c r="AJ982" s="2">
        <v>944</v>
      </c>
      <c r="AK982" s="2" t="s">
        <v>7</v>
      </c>
      <c r="AL982" s="2">
        <v>239.99</v>
      </c>
      <c r="AM982" s="2" t="s">
        <v>8</v>
      </c>
      <c r="AN982" s="2">
        <v>217.47</v>
      </c>
      <c r="AO982" s="2" t="s">
        <v>9</v>
      </c>
      <c r="AP982" s="2">
        <v>0.01</v>
      </c>
    </row>
    <row r="983" spans="27:42" x14ac:dyDescent="0.2">
      <c r="AA983" s="2">
        <v>946</v>
      </c>
      <c r="AB983" s="2" t="s">
        <v>7</v>
      </c>
      <c r="AC983" s="2">
        <v>237.71</v>
      </c>
      <c r="AD983" s="2" t="s">
        <v>8</v>
      </c>
      <c r="AE983" s="2">
        <v>183.51</v>
      </c>
      <c r="AF983" s="2" t="s">
        <v>9</v>
      </c>
      <c r="AG983" s="2">
        <v>0.01</v>
      </c>
      <c r="AJ983" s="2">
        <v>945</v>
      </c>
      <c r="AK983" s="2" t="s">
        <v>7</v>
      </c>
      <c r="AL983" s="2">
        <v>285.16000000000003</v>
      </c>
      <c r="AM983" s="2" t="s">
        <v>8</v>
      </c>
      <c r="AN983" s="2">
        <v>217.41</v>
      </c>
      <c r="AO983" s="2" t="s">
        <v>9</v>
      </c>
      <c r="AP983" s="2">
        <v>0.01</v>
      </c>
    </row>
    <row r="984" spans="27:42" x14ac:dyDescent="0.2">
      <c r="AA984" s="2">
        <v>947</v>
      </c>
      <c r="AB984" s="2" t="s">
        <v>7</v>
      </c>
      <c r="AC984" s="2">
        <v>239.58</v>
      </c>
      <c r="AD984" s="2" t="s">
        <v>8</v>
      </c>
      <c r="AE984" s="2">
        <v>182.74</v>
      </c>
      <c r="AF984" s="2" t="s">
        <v>9</v>
      </c>
      <c r="AG984" s="2">
        <v>0.01</v>
      </c>
      <c r="AJ984" s="2">
        <v>946</v>
      </c>
      <c r="AK984" s="2" t="s">
        <v>7</v>
      </c>
      <c r="AL984" s="2">
        <v>316.19</v>
      </c>
      <c r="AM984" s="2" t="s">
        <v>8</v>
      </c>
      <c r="AN984" s="2">
        <v>217.84</v>
      </c>
      <c r="AO984" s="2" t="s">
        <v>9</v>
      </c>
      <c r="AP984" s="2">
        <v>0.01</v>
      </c>
    </row>
    <row r="985" spans="27:42" x14ac:dyDescent="0.2">
      <c r="AA985" s="2">
        <v>948</v>
      </c>
      <c r="AB985" s="2" t="s">
        <v>7</v>
      </c>
      <c r="AC985" s="2">
        <v>-21.36</v>
      </c>
      <c r="AD985" s="2" t="s">
        <v>8</v>
      </c>
      <c r="AE985" s="2">
        <v>180.05</v>
      </c>
      <c r="AF985" s="2" t="s">
        <v>9</v>
      </c>
      <c r="AG985" s="2">
        <v>0.01</v>
      </c>
      <c r="AJ985" s="2">
        <v>947</v>
      </c>
      <c r="AK985" s="2" t="s">
        <v>7</v>
      </c>
      <c r="AL985" s="2">
        <v>290.83</v>
      </c>
      <c r="AM985" s="2" t="s">
        <v>8</v>
      </c>
      <c r="AN985" s="2">
        <v>217.9</v>
      </c>
      <c r="AO985" s="2" t="s">
        <v>9</v>
      </c>
      <c r="AP985" s="2">
        <v>0.01</v>
      </c>
    </row>
    <row r="986" spans="27:42" x14ac:dyDescent="0.2">
      <c r="AA986" s="2">
        <v>949</v>
      </c>
      <c r="AB986" s="2" t="s">
        <v>7</v>
      </c>
      <c r="AC986" s="2">
        <v>30.04</v>
      </c>
      <c r="AD986" s="2" t="s">
        <v>8</v>
      </c>
      <c r="AE986" s="2">
        <v>180.71</v>
      </c>
      <c r="AF986" s="2" t="s">
        <v>9</v>
      </c>
      <c r="AG986" s="2">
        <v>0.01</v>
      </c>
      <c r="AJ986" s="2">
        <v>948</v>
      </c>
      <c r="AK986" s="2" t="s">
        <v>7</v>
      </c>
      <c r="AL986" s="2">
        <v>286.18</v>
      </c>
      <c r="AM986" s="2" t="s">
        <v>8</v>
      </c>
      <c r="AN986" s="2">
        <v>217.93</v>
      </c>
      <c r="AO986" s="2" t="s">
        <v>9</v>
      </c>
      <c r="AP986" s="2">
        <v>0.01</v>
      </c>
    </row>
    <row r="987" spans="27:42" x14ac:dyDescent="0.2">
      <c r="AA987" s="2">
        <v>950</v>
      </c>
      <c r="AB987" s="2" t="s">
        <v>7</v>
      </c>
      <c r="AC987" s="2">
        <v>246.3</v>
      </c>
      <c r="AD987" s="2" t="s">
        <v>8</v>
      </c>
      <c r="AE987" s="2">
        <v>180.84</v>
      </c>
      <c r="AF987" s="2" t="s">
        <v>9</v>
      </c>
      <c r="AG987" s="2">
        <v>0.01</v>
      </c>
      <c r="AJ987" s="2">
        <v>949</v>
      </c>
      <c r="AK987" s="2" t="s">
        <v>7</v>
      </c>
      <c r="AL987" s="2">
        <v>284.83</v>
      </c>
      <c r="AM987" s="2" t="s">
        <v>8</v>
      </c>
      <c r="AN987" s="2">
        <v>217.85</v>
      </c>
      <c r="AO987" s="2" t="s">
        <v>9</v>
      </c>
      <c r="AP987" s="2">
        <v>0.01</v>
      </c>
    </row>
    <row r="988" spans="27:42" x14ac:dyDescent="0.2">
      <c r="AA988" s="2">
        <v>951</v>
      </c>
      <c r="AB988" s="2" t="s">
        <v>7</v>
      </c>
      <c r="AC988" s="2">
        <v>298.17</v>
      </c>
      <c r="AD988" s="2" t="s">
        <v>8</v>
      </c>
      <c r="AE988" s="2">
        <v>181.61</v>
      </c>
      <c r="AF988" s="2" t="s">
        <v>9</v>
      </c>
      <c r="AG988" s="2">
        <v>0.01</v>
      </c>
      <c r="AJ988" s="2">
        <v>950</v>
      </c>
      <c r="AK988" s="2" t="s">
        <v>7</v>
      </c>
      <c r="AL988" s="2">
        <v>257.17</v>
      </c>
      <c r="AM988" s="2" t="s">
        <v>8</v>
      </c>
      <c r="AN988" s="2">
        <v>217.77</v>
      </c>
      <c r="AO988" s="2" t="s">
        <v>9</v>
      </c>
      <c r="AP988" s="2">
        <v>0.01</v>
      </c>
    </row>
    <row r="989" spans="27:42" x14ac:dyDescent="0.2">
      <c r="AA989" s="2">
        <v>952</v>
      </c>
      <c r="AB989" s="2" t="s">
        <v>7</v>
      </c>
      <c r="AC989" s="2">
        <v>275.68</v>
      </c>
      <c r="AD989" s="2" t="s">
        <v>8</v>
      </c>
      <c r="AE989" s="2">
        <v>181.52</v>
      </c>
      <c r="AF989" s="2" t="s">
        <v>9</v>
      </c>
      <c r="AG989" s="2">
        <v>0.01</v>
      </c>
      <c r="AJ989" s="2">
        <v>951</v>
      </c>
      <c r="AK989" s="2" t="s">
        <v>7</v>
      </c>
      <c r="AL989" s="2">
        <v>304.64</v>
      </c>
      <c r="AM989" s="2" t="s">
        <v>8</v>
      </c>
      <c r="AN989" s="2">
        <v>217.72</v>
      </c>
      <c r="AO989" s="2" t="s">
        <v>9</v>
      </c>
      <c r="AP989" s="2">
        <v>0.01</v>
      </c>
    </row>
    <row r="990" spans="27:42" x14ac:dyDescent="0.2">
      <c r="AA990" s="2">
        <v>953</v>
      </c>
      <c r="AB990" s="2" t="s">
        <v>7</v>
      </c>
      <c r="AC990" s="2">
        <v>225.24</v>
      </c>
      <c r="AD990" s="2" t="s">
        <v>8</v>
      </c>
      <c r="AE990" s="2">
        <v>180.84</v>
      </c>
      <c r="AF990" s="2" t="s">
        <v>9</v>
      </c>
      <c r="AG990" s="2">
        <v>0.01</v>
      </c>
      <c r="AJ990" s="2">
        <v>952</v>
      </c>
      <c r="AK990" s="2" t="s">
        <v>7</v>
      </c>
      <c r="AL990" s="2">
        <v>271.11</v>
      </c>
      <c r="AM990" s="2" t="s">
        <v>8</v>
      </c>
      <c r="AN990" s="2">
        <v>219.98</v>
      </c>
      <c r="AO990" s="2" t="s">
        <v>9</v>
      </c>
      <c r="AP990" s="2">
        <v>0.01</v>
      </c>
    </row>
    <row r="991" spans="27:42" x14ac:dyDescent="0.2">
      <c r="AA991" s="2">
        <v>954</v>
      </c>
      <c r="AB991" s="2" t="s">
        <v>7</v>
      </c>
      <c r="AC991" s="2">
        <v>278.72000000000003</v>
      </c>
      <c r="AD991" s="2" t="s">
        <v>8</v>
      </c>
      <c r="AE991" s="2">
        <v>183.65</v>
      </c>
      <c r="AF991" s="2" t="s">
        <v>9</v>
      </c>
      <c r="AG991" s="2">
        <v>0.01</v>
      </c>
      <c r="AJ991" s="2">
        <v>953</v>
      </c>
      <c r="AK991" s="2" t="s">
        <v>7</v>
      </c>
      <c r="AL991" s="2">
        <v>277.95</v>
      </c>
      <c r="AM991" s="2" t="s">
        <v>8</v>
      </c>
      <c r="AN991" s="2">
        <v>224.95</v>
      </c>
      <c r="AO991" s="2" t="s">
        <v>9</v>
      </c>
      <c r="AP991" s="2">
        <v>0.01</v>
      </c>
    </row>
    <row r="992" spans="27:42" x14ac:dyDescent="0.2">
      <c r="AA992" s="2">
        <v>955</v>
      </c>
      <c r="AB992" s="2" t="s">
        <v>7</v>
      </c>
      <c r="AC992" s="2">
        <v>290.64</v>
      </c>
      <c r="AD992" s="2" t="s">
        <v>8</v>
      </c>
      <c r="AE992" s="2">
        <v>184.15</v>
      </c>
      <c r="AF992" s="2" t="s">
        <v>9</v>
      </c>
      <c r="AG992" s="2">
        <v>0.01</v>
      </c>
      <c r="AJ992" s="2">
        <v>954</v>
      </c>
      <c r="AK992" s="2" t="s">
        <v>7</v>
      </c>
      <c r="AL992" s="2">
        <v>273.38</v>
      </c>
      <c r="AM992" s="2" t="s">
        <v>8</v>
      </c>
      <c r="AN992" s="2">
        <v>224.77</v>
      </c>
      <c r="AO992" s="2" t="s">
        <v>9</v>
      </c>
      <c r="AP992" s="2">
        <v>0.01</v>
      </c>
    </row>
    <row r="993" spans="27:42" x14ac:dyDescent="0.2">
      <c r="AA993" s="2">
        <v>956</v>
      </c>
      <c r="AB993" s="2" t="s">
        <v>7</v>
      </c>
      <c r="AC993" s="2">
        <v>-134.41999999999999</v>
      </c>
      <c r="AD993" s="2" t="s">
        <v>8</v>
      </c>
      <c r="AE993" s="2">
        <v>179.79</v>
      </c>
      <c r="AF993" s="2" t="s">
        <v>9</v>
      </c>
      <c r="AG993" s="2">
        <v>0.01</v>
      </c>
      <c r="AJ993" s="2">
        <v>955</v>
      </c>
      <c r="AK993" s="2" t="s">
        <v>7</v>
      </c>
      <c r="AL993" s="2">
        <v>30.03</v>
      </c>
      <c r="AM993" s="2" t="s">
        <v>8</v>
      </c>
      <c r="AN993" s="2">
        <v>222.47</v>
      </c>
      <c r="AO993" s="2" t="s">
        <v>9</v>
      </c>
      <c r="AP993" s="2">
        <v>0.01</v>
      </c>
    </row>
    <row r="994" spans="27:42" x14ac:dyDescent="0.2">
      <c r="AA994" s="2">
        <v>957</v>
      </c>
      <c r="AB994" s="2" t="s">
        <v>7</v>
      </c>
      <c r="AC994" s="2">
        <v>26.9</v>
      </c>
      <c r="AD994" s="2" t="s">
        <v>8</v>
      </c>
      <c r="AE994" s="2">
        <v>177.56</v>
      </c>
      <c r="AF994" s="2" t="s">
        <v>9</v>
      </c>
      <c r="AG994" s="2">
        <v>0.01</v>
      </c>
      <c r="AJ994" s="2">
        <v>956</v>
      </c>
      <c r="AK994" s="2" t="s">
        <v>7</v>
      </c>
      <c r="AL994" s="2">
        <v>292</v>
      </c>
      <c r="AM994" s="2" t="s">
        <v>8</v>
      </c>
      <c r="AN994" s="2">
        <v>222.75</v>
      </c>
      <c r="AO994" s="2" t="s">
        <v>9</v>
      </c>
      <c r="AP994" s="2">
        <v>0.01</v>
      </c>
    </row>
    <row r="995" spans="27:42" x14ac:dyDescent="0.2">
      <c r="AA995" s="2">
        <v>958</v>
      </c>
      <c r="AB995" s="2" t="s">
        <v>7</v>
      </c>
      <c r="AC995" s="2">
        <v>304.01</v>
      </c>
      <c r="AD995" s="2" t="s">
        <v>8</v>
      </c>
      <c r="AE995" s="2">
        <v>178.26</v>
      </c>
      <c r="AF995" s="2" t="s">
        <v>9</v>
      </c>
      <c r="AG995" s="2">
        <v>0.01</v>
      </c>
      <c r="AJ995" s="2">
        <v>957</v>
      </c>
      <c r="AK995" s="2" t="s">
        <v>7</v>
      </c>
      <c r="AL995" s="2">
        <v>280.7</v>
      </c>
      <c r="AM995" s="2" t="s">
        <v>8</v>
      </c>
      <c r="AN995" s="2">
        <v>222.81</v>
      </c>
      <c r="AO995" s="2" t="s">
        <v>9</v>
      </c>
      <c r="AP995" s="2">
        <v>0.01</v>
      </c>
    </row>
    <row r="996" spans="27:42" x14ac:dyDescent="0.2">
      <c r="AA996" s="2">
        <v>959</v>
      </c>
      <c r="AB996" s="2" t="s">
        <v>7</v>
      </c>
      <c r="AC996" s="2">
        <v>262.77999999999997</v>
      </c>
      <c r="AD996" s="2" t="s">
        <v>8</v>
      </c>
      <c r="AE996" s="2">
        <v>178.54</v>
      </c>
      <c r="AF996" s="2" t="s">
        <v>9</v>
      </c>
      <c r="AG996" s="2">
        <v>0.01</v>
      </c>
      <c r="AJ996" s="2">
        <v>958</v>
      </c>
      <c r="AK996" s="2" t="s">
        <v>7</v>
      </c>
      <c r="AL996" s="2">
        <v>34.020000000000003</v>
      </c>
      <c r="AM996" s="2" t="s">
        <v>8</v>
      </c>
      <c r="AN996" s="2">
        <v>220.33</v>
      </c>
      <c r="AO996" s="2" t="s">
        <v>9</v>
      </c>
      <c r="AP996" s="2">
        <v>0.01</v>
      </c>
    </row>
    <row r="997" spans="27:42" x14ac:dyDescent="0.2">
      <c r="AA997" s="2">
        <v>960</v>
      </c>
      <c r="AB997" s="2" t="s">
        <v>7</v>
      </c>
      <c r="AC997" s="2">
        <v>264.56</v>
      </c>
      <c r="AD997" s="2" t="s">
        <v>8</v>
      </c>
      <c r="AE997" s="2">
        <v>178.51</v>
      </c>
      <c r="AF997" s="2" t="s">
        <v>9</v>
      </c>
      <c r="AG997" s="2">
        <v>0.01</v>
      </c>
      <c r="AJ997" s="2">
        <v>959</v>
      </c>
      <c r="AK997" s="2" t="s">
        <v>7</v>
      </c>
      <c r="AL997" s="2">
        <v>301.38</v>
      </c>
      <c r="AM997" s="2" t="s">
        <v>8</v>
      </c>
      <c r="AN997" s="2">
        <v>220.47</v>
      </c>
      <c r="AO997" s="2" t="s">
        <v>9</v>
      </c>
      <c r="AP997" s="2">
        <v>0.01</v>
      </c>
    </row>
    <row r="998" spans="27:42" x14ac:dyDescent="0.2">
      <c r="AA998" s="2">
        <v>961</v>
      </c>
      <c r="AB998" s="2" t="s">
        <v>7</v>
      </c>
      <c r="AC998" s="2">
        <v>-7.51</v>
      </c>
      <c r="AD998" s="2" t="s">
        <v>8</v>
      </c>
      <c r="AE998" s="2">
        <v>176.1</v>
      </c>
      <c r="AF998" s="2" t="s">
        <v>9</v>
      </c>
      <c r="AG998" s="2">
        <v>0.01</v>
      </c>
      <c r="AJ998" s="2">
        <v>960</v>
      </c>
      <c r="AK998" s="2" t="s">
        <v>7</v>
      </c>
      <c r="AL998" s="2">
        <v>268.86</v>
      </c>
      <c r="AM998" s="2" t="s">
        <v>8</v>
      </c>
      <c r="AN998" s="2">
        <v>222.7</v>
      </c>
      <c r="AO998" s="2" t="s">
        <v>9</v>
      </c>
      <c r="AP998" s="2">
        <v>0.01</v>
      </c>
    </row>
    <row r="999" spans="27:42" x14ac:dyDescent="0.2">
      <c r="AA999" s="2">
        <v>962</v>
      </c>
      <c r="AB999" s="2" t="s">
        <v>7</v>
      </c>
      <c r="AC999" s="2">
        <v>124.86</v>
      </c>
      <c r="AD999" s="2" t="s">
        <v>8</v>
      </c>
      <c r="AE999" s="2">
        <v>174.92</v>
      </c>
      <c r="AF999" s="2" t="s">
        <v>9</v>
      </c>
      <c r="AG999" s="2">
        <v>0.01</v>
      </c>
      <c r="AJ999" s="2">
        <v>961</v>
      </c>
      <c r="AK999" s="2" t="s">
        <v>7</v>
      </c>
      <c r="AL999" s="2">
        <v>278.24</v>
      </c>
      <c r="AM999" s="2" t="s">
        <v>8</v>
      </c>
      <c r="AN999" s="2">
        <v>225.33</v>
      </c>
      <c r="AO999" s="2" t="s">
        <v>9</v>
      </c>
      <c r="AP999" s="2">
        <v>0.01</v>
      </c>
    </row>
    <row r="1000" spans="27:42" x14ac:dyDescent="0.2">
      <c r="AA1000" s="2">
        <v>963</v>
      </c>
      <c r="AB1000" s="2" t="s">
        <v>7</v>
      </c>
      <c r="AC1000" s="2">
        <v>252.03</v>
      </c>
      <c r="AD1000" s="2" t="s">
        <v>8</v>
      </c>
      <c r="AE1000" s="2">
        <v>174.85</v>
      </c>
      <c r="AF1000" s="2" t="s">
        <v>9</v>
      </c>
      <c r="AG1000" s="2">
        <v>0.01</v>
      </c>
      <c r="AJ1000" s="2">
        <v>962</v>
      </c>
      <c r="AK1000" s="2" t="s">
        <v>7</v>
      </c>
      <c r="AL1000" s="2">
        <v>18.37</v>
      </c>
      <c r="AM1000" s="2" t="s">
        <v>8</v>
      </c>
      <c r="AN1000" s="2">
        <v>222.56</v>
      </c>
      <c r="AO1000" s="2" t="s">
        <v>9</v>
      </c>
      <c r="AP1000" s="2">
        <v>0.01</v>
      </c>
    </row>
    <row r="1001" spans="27:42" x14ac:dyDescent="0.2">
      <c r="AA1001" s="2">
        <v>964</v>
      </c>
      <c r="AB1001" s="2" t="s">
        <v>7</v>
      </c>
      <c r="AC1001" s="2">
        <v>260.58</v>
      </c>
      <c r="AD1001" s="2" t="s">
        <v>8</v>
      </c>
      <c r="AE1001" s="2">
        <v>174.91</v>
      </c>
      <c r="AF1001" s="2" t="s">
        <v>9</v>
      </c>
      <c r="AG1001" s="2">
        <v>0.01</v>
      </c>
      <c r="AJ1001" s="2">
        <v>963</v>
      </c>
      <c r="AK1001" s="2" t="s">
        <v>7</v>
      </c>
      <c r="AL1001" s="2">
        <v>254.99</v>
      </c>
      <c r="AM1001" s="2" t="s">
        <v>8</v>
      </c>
      <c r="AN1001" s="2">
        <v>222</v>
      </c>
      <c r="AO1001" s="2" t="s">
        <v>9</v>
      </c>
      <c r="AP1001" s="2">
        <v>0.01</v>
      </c>
    </row>
    <row r="1002" spans="27:42" x14ac:dyDescent="0.2">
      <c r="AA1002" s="2">
        <v>965</v>
      </c>
      <c r="AB1002" s="2" t="s">
        <v>7</v>
      </c>
      <c r="AC1002" s="2">
        <v>261.98</v>
      </c>
      <c r="AD1002" s="2" t="s">
        <v>8</v>
      </c>
      <c r="AE1002" s="2">
        <v>174.77</v>
      </c>
      <c r="AF1002" s="2" t="s">
        <v>9</v>
      </c>
      <c r="AG1002" s="2">
        <v>0.01</v>
      </c>
      <c r="AJ1002" s="2">
        <v>964</v>
      </c>
      <c r="AK1002" s="2" t="s">
        <v>7</v>
      </c>
      <c r="AL1002" s="2">
        <v>245.7</v>
      </c>
      <c r="AM1002" s="2" t="s">
        <v>8</v>
      </c>
      <c r="AN1002" s="2">
        <v>221.58</v>
      </c>
      <c r="AO1002" s="2" t="s">
        <v>9</v>
      </c>
      <c r="AP1002" s="2">
        <v>0.01</v>
      </c>
    </row>
    <row r="1003" spans="27:42" x14ac:dyDescent="0.2">
      <c r="AA1003" s="2">
        <v>966</v>
      </c>
      <c r="AB1003" s="2" t="s">
        <v>7</v>
      </c>
      <c r="AC1003" s="2">
        <v>269.83999999999997</v>
      </c>
      <c r="AD1003" s="2" t="s">
        <v>8</v>
      </c>
      <c r="AE1003" s="2">
        <v>175.27</v>
      </c>
      <c r="AF1003" s="2" t="s">
        <v>9</v>
      </c>
      <c r="AG1003" s="2">
        <v>0.01</v>
      </c>
      <c r="AJ1003" s="2">
        <v>965</v>
      </c>
      <c r="AK1003" s="2" t="s">
        <v>7</v>
      </c>
      <c r="AL1003" s="2">
        <v>233.59</v>
      </c>
      <c r="AM1003" s="2" t="s">
        <v>8</v>
      </c>
      <c r="AN1003" s="2">
        <v>221.32</v>
      </c>
      <c r="AO1003" s="2" t="s">
        <v>9</v>
      </c>
      <c r="AP1003" s="2">
        <v>0.01</v>
      </c>
    </row>
    <row r="1004" spans="27:42" x14ac:dyDescent="0.2">
      <c r="AA1004" s="2">
        <v>967</v>
      </c>
      <c r="AB1004" s="2" t="s">
        <v>7</v>
      </c>
      <c r="AC1004" s="2">
        <v>253.48</v>
      </c>
      <c r="AD1004" s="2" t="s">
        <v>8</v>
      </c>
      <c r="AE1004" s="2">
        <v>175.2</v>
      </c>
      <c r="AF1004" s="2" t="s">
        <v>9</v>
      </c>
      <c r="AG1004" s="2">
        <v>0.01</v>
      </c>
      <c r="AJ1004" s="2">
        <v>966</v>
      </c>
      <c r="AK1004" s="2" t="s">
        <v>7</v>
      </c>
      <c r="AL1004" s="2">
        <v>274.82</v>
      </c>
      <c r="AM1004" s="2" t="s">
        <v>8</v>
      </c>
      <c r="AN1004" s="2">
        <v>221.69</v>
      </c>
      <c r="AO1004" s="2" t="s">
        <v>9</v>
      </c>
      <c r="AP1004" s="2">
        <v>0.01</v>
      </c>
    </row>
    <row r="1005" spans="27:42" x14ac:dyDescent="0.2">
      <c r="AA1005" s="2">
        <v>968</v>
      </c>
      <c r="AB1005" s="2" t="s">
        <v>7</v>
      </c>
      <c r="AC1005" s="2">
        <v>212.73</v>
      </c>
      <c r="AD1005" s="2" t="s">
        <v>8</v>
      </c>
      <c r="AE1005" s="2">
        <v>174.84</v>
      </c>
      <c r="AF1005" s="2" t="s">
        <v>9</v>
      </c>
      <c r="AG1005" s="2">
        <v>0.01</v>
      </c>
      <c r="AJ1005" s="2">
        <v>967</v>
      </c>
      <c r="AK1005" s="2" t="s">
        <v>7</v>
      </c>
      <c r="AL1005" s="2">
        <v>13.41</v>
      </c>
      <c r="AM1005" s="2" t="s">
        <v>8</v>
      </c>
      <c r="AN1005" s="2">
        <v>218.85</v>
      </c>
      <c r="AO1005" s="2" t="s">
        <v>9</v>
      </c>
      <c r="AP1005" s="2">
        <v>0.01</v>
      </c>
    </row>
    <row r="1006" spans="27:42" x14ac:dyDescent="0.2">
      <c r="AA1006" s="2">
        <v>969</v>
      </c>
      <c r="AB1006" s="2" t="s">
        <v>7</v>
      </c>
      <c r="AC1006" s="2">
        <v>13.78</v>
      </c>
      <c r="AD1006" s="2" t="s">
        <v>8</v>
      </c>
      <c r="AE1006" s="2">
        <v>174.49</v>
      </c>
      <c r="AF1006" s="2" t="s">
        <v>9</v>
      </c>
      <c r="AG1006" s="2">
        <v>0.01</v>
      </c>
      <c r="AJ1006" s="2">
        <v>968</v>
      </c>
      <c r="AK1006" s="2" t="s">
        <v>7</v>
      </c>
      <c r="AL1006" s="2">
        <v>314.2</v>
      </c>
      <c r="AM1006" s="2" t="s">
        <v>8</v>
      </c>
      <c r="AN1006" s="2">
        <v>219.42</v>
      </c>
      <c r="AO1006" s="2" t="s">
        <v>9</v>
      </c>
      <c r="AP1006" s="2">
        <v>0.01</v>
      </c>
    </row>
    <row r="1007" spans="27:42" x14ac:dyDescent="0.2">
      <c r="AA1007" s="2">
        <v>970</v>
      </c>
      <c r="AB1007" s="2" t="s">
        <v>7</v>
      </c>
      <c r="AC1007" s="2">
        <v>253.69</v>
      </c>
      <c r="AD1007" s="2" t="s">
        <v>8</v>
      </c>
      <c r="AE1007" s="2">
        <v>174.52</v>
      </c>
      <c r="AF1007" s="2" t="s">
        <v>9</v>
      </c>
      <c r="AG1007" s="2">
        <v>0.01</v>
      </c>
      <c r="AJ1007" s="2">
        <v>969</v>
      </c>
      <c r="AK1007" s="2" t="s">
        <v>7</v>
      </c>
      <c r="AL1007" s="2">
        <v>279.26</v>
      </c>
      <c r="AM1007" s="2" t="s">
        <v>8</v>
      </c>
      <c r="AN1007" s="2">
        <v>219.75</v>
      </c>
      <c r="AO1007" s="2" t="s">
        <v>9</v>
      </c>
      <c r="AP1007" s="2">
        <v>0.01</v>
      </c>
    </row>
    <row r="1008" spans="27:42" x14ac:dyDescent="0.2">
      <c r="AA1008" s="2">
        <v>971</v>
      </c>
      <c r="AB1008" s="2" t="s">
        <v>7</v>
      </c>
      <c r="AC1008" s="2">
        <v>251.73</v>
      </c>
      <c r="AD1008" s="2" t="s">
        <v>8</v>
      </c>
      <c r="AE1008" s="2">
        <v>176.91</v>
      </c>
      <c r="AF1008" s="2" t="s">
        <v>9</v>
      </c>
      <c r="AG1008" s="2">
        <v>0.01</v>
      </c>
      <c r="AJ1008" s="2">
        <v>970</v>
      </c>
      <c r="AK1008" s="2" t="s">
        <v>7</v>
      </c>
      <c r="AL1008" s="2">
        <v>216.74</v>
      </c>
      <c r="AM1008" s="2" t="s">
        <v>8</v>
      </c>
      <c r="AN1008" s="2">
        <v>219.42</v>
      </c>
      <c r="AO1008" s="2" t="s">
        <v>9</v>
      </c>
      <c r="AP1008" s="2">
        <v>0.01</v>
      </c>
    </row>
    <row r="1009" spans="27:42" x14ac:dyDescent="0.2">
      <c r="AA1009" s="2">
        <v>972</v>
      </c>
      <c r="AB1009" s="2" t="s">
        <v>7</v>
      </c>
      <c r="AC1009" s="2">
        <v>292.45</v>
      </c>
      <c r="AD1009" s="2" t="s">
        <v>8</v>
      </c>
      <c r="AE1009" s="2">
        <v>177.2</v>
      </c>
      <c r="AF1009" s="2" t="s">
        <v>9</v>
      </c>
      <c r="AG1009" s="2">
        <v>0.01</v>
      </c>
      <c r="AJ1009" s="2">
        <v>971</v>
      </c>
      <c r="AK1009" s="2" t="s">
        <v>7</v>
      </c>
      <c r="AL1009" s="2">
        <v>301.97000000000003</v>
      </c>
      <c r="AM1009" s="2" t="s">
        <v>8</v>
      </c>
      <c r="AN1009" s="2">
        <v>219.96</v>
      </c>
      <c r="AO1009" s="2" t="s">
        <v>9</v>
      </c>
      <c r="AP1009" s="2">
        <v>0.01</v>
      </c>
    </row>
    <row r="1010" spans="27:42" x14ac:dyDescent="0.2">
      <c r="AA1010" s="2">
        <v>973</v>
      </c>
      <c r="AB1010" s="2" t="s">
        <v>7</v>
      </c>
      <c r="AC1010" s="2">
        <v>273.06</v>
      </c>
      <c r="AD1010" s="2" t="s">
        <v>8</v>
      </c>
      <c r="AE1010" s="2">
        <v>179.63</v>
      </c>
      <c r="AF1010" s="2" t="s">
        <v>9</v>
      </c>
      <c r="AG1010" s="2">
        <v>0.01</v>
      </c>
      <c r="AJ1010" s="2">
        <v>972</v>
      </c>
      <c r="AK1010" s="2" t="s">
        <v>7</v>
      </c>
      <c r="AL1010" s="2">
        <v>49.2</v>
      </c>
      <c r="AM1010" s="2" t="s">
        <v>8</v>
      </c>
      <c r="AN1010" s="2">
        <v>217.47</v>
      </c>
      <c r="AO1010" s="2" t="s">
        <v>9</v>
      </c>
      <c r="AP1010" s="2">
        <v>0.01</v>
      </c>
    </row>
    <row r="1011" spans="27:42" x14ac:dyDescent="0.2">
      <c r="AA1011" s="2">
        <v>974</v>
      </c>
      <c r="AB1011" s="2" t="s">
        <v>7</v>
      </c>
      <c r="AC1011" s="2">
        <v>246.94</v>
      </c>
      <c r="AD1011" s="2" t="s">
        <v>8</v>
      </c>
      <c r="AE1011" s="2">
        <v>181.9</v>
      </c>
      <c r="AF1011" s="2" t="s">
        <v>9</v>
      </c>
      <c r="AG1011" s="2">
        <v>0.01</v>
      </c>
      <c r="AJ1011" s="2">
        <v>973</v>
      </c>
      <c r="AK1011" s="2" t="s">
        <v>7</v>
      </c>
      <c r="AL1011" s="2">
        <v>249.85</v>
      </c>
      <c r="AM1011" s="2" t="s">
        <v>8</v>
      </c>
      <c r="AN1011" s="2">
        <v>219.78</v>
      </c>
      <c r="AO1011" s="2" t="s">
        <v>9</v>
      </c>
      <c r="AP1011" s="2">
        <v>0.01</v>
      </c>
    </row>
    <row r="1012" spans="27:42" x14ac:dyDescent="0.2">
      <c r="AA1012" s="2">
        <v>975</v>
      </c>
      <c r="AB1012" s="2" t="s">
        <v>7</v>
      </c>
      <c r="AC1012" s="2">
        <v>276.23</v>
      </c>
      <c r="AD1012" s="2" t="s">
        <v>8</v>
      </c>
      <c r="AE1012" s="2">
        <v>184.35</v>
      </c>
      <c r="AF1012" s="2" t="s">
        <v>9</v>
      </c>
      <c r="AG1012" s="2">
        <v>0.01</v>
      </c>
      <c r="AJ1012" s="2">
        <v>974</v>
      </c>
      <c r="AK1012" s="2" t="s">
        <v>7</v>
      </c>
      <c r="AL1012" s="2">
        <v>262.22000000000003</v>
      </c>
      <c r="AM1012" s="2" t="s">
        <v>8</v>
      </c>
      <c r="AN1012" s="2">
        <v>219.32</v>
      </c>
      <c r="AO1012" s="2" t="s">
        <v>9</v>
      </c>
      <c r="AP1012" s="2">
        <v>0.01</v>
      </c>
    </row>
    <row r="1013" spans="27:42" x14ac:dyDescent="0.2">
      <c r="AA1013" s="2">
        <v>976</v>
      </c>
      <c r="AB1013" s="2" t="s">
        <v>7</v>
      </c>
      <c r="AC1013" s="2">
        <v>230.91</v>
      </c>
      <c r="AD1013" s="2" t="s">
        <v>8</v>
      </c>
      <c r="AE1013" s="2">
        <v>186.7</v>
      </c>
      <c r="AF1013" s="2" t="s">
        <v>9</v>
      </c>
      <c r="AG1013" s="2">
        <v>0.01</v>
      </c>
      <c r="AJ1013" s="2">
        <v>975</v>
      </c>
      <c r="AK1013" s="2" t="s">
        <v>7</v>
      </c>
      <c r="AL1013" s="2">
        <v>291.52999999999997</v>
      </c>
      <c r="AM1013" s="2" t="s">
        <v>8</v>
      </c>
      <c r="AN1013" s="2">
        <v>219.24</v>
      </c>
      <c r="AO1013" s="2" t="s">
        <v>9</v>
      </c>
      <c r="AP1013" s="2">
        <v>0.01</v>
      </c>
    </row>
    <row r="1014" spans="27:42" x14ac:dyDescent="0.2">
      <c r="AA1014" s="2">
        <v>977</v>
      </c>
      <c r="AB1014" s="2" t="s">
        <v>7</v>
      </c>
      <c r="AC1014" s="2">
        <v>-15.53</v>
      </c>
      <c r="AD1014" s="2" t="s">
        <v>8</v>
      </c>
      <c r="AE1014" s="2">
        <v>183.85</v>
      </c>
      <c r="AF1014" s="2" t="s">
        <v>9</v>
      </c>
      <c r="AG1014" s="2">
        <v>0.01</v>
      </c>
      <c r="AJ1014" s="2">
        <v>976</v>
      </c>
      <c r="AK1014" s="2" t="s">
        <v>7</v>
      </c>
      <c r="AL1014" s="2">
        <v>35.42</v>
      </c>
      <c r="AM1014" s="2" t="s">
        <v>8</v>
      </c>
      <c r="AN1014" s="2">
        <v>216.65</v>
      </c>
      <c r="AO1014" s="2" t="s">
        <v>9</v>
      </c>
      <c r="AP1014" s="2">
        <v>0.01</v>
      </c>
    </row>
    <row r="1015" spans="27:42" x14ac:dyDescent="0.2">
      <c r="AA1015" s="2">
        <v>978</v>
      </c>
      <c r="AB1015" s="2" t="s">
        <v>7</v>
      </c>
      <c r="AC1015" s="2">
        <v>300.76</v>
      </c>
      <c r="AD1015" s="2" t="s">
        <v>8</v>
      </c>
      <c r="AE1015" s="2">
        <v>187.44</v>
      </c>
      <c r="AF1015" s="2" t="s">
        <v>9</v>
      </c>
      <c r="AG1015" s="2">
        <v>0.01</v>
      </c>
      <c r="AJ1015" s="2">
        <v>977</v>
      </c>
      <c r="AK1015" s="2" t="s">
        <v>7</v>
      </c>
      <c r="AL1015" s="2">
        <v>251.71</v>
      </c>
      <c r="AM1015" s="2" t="s">
        <v>8</v>
      </c>
      <c r="AN1015" s="2">
        <v>218.57</v>
      </c>
      <c r="AO1015" s="2" t="s">
        <v>9</v>
      </c>
      <c r="AP1015" s="2">
        <v>0.01</v>
      </c>
    </row>
    <row r="1016" spans="27:42" x14ac:dyDescent="0.2">
      <c r="AA1016" s="2">
        <v>979</v>
      </c>
      <c r="AB1016" s="2" t="s">
        <v>7</v>
      </c>
      <c r="AC1016" s="2">
        <v>254.94</v>
      </c>
      <c r="AD1016" s="2" t="s">
        <v>8</v>
      </c>
      <c r="AE1016" s="2">
        <v>189.78</v>
      </c>
      <c r="AF1016" s="2" t="s">
        <v>9</v>
      </c>
      <c r="AG1016" s="2">
        <v>0.01</v>
      </c>
      <c r="AJ1016" s="2">
        <v>978</v>
      </c>
      <c r="AK1016" s="2" t="s">
        <v>7</v>
      </c>
      <c r="AL1016" s="2">
        <v>272.56</v>
      </c>
      <c r="AM1016" s="2" t="s">
        <v>8</v>
      </c>
      <c r="AN1016" s="2">
        <v>218.65</v>
      </c>
      <c r="AO1016" s="2" t="s">
        <v>9</v>
      </c>
      <c r="AP1016" s="2">
        <v>0.01</v>
      </c>
    </row>
    <row r="1017" spans="27:42" x14ac:dyDescent="0.2">
      <c r="AA1017" s="2">
        <v>980</v>
      </c>
      <c r="AB1017" s="2" t="s">
        <v>7</v>
      </c>
      <c r="AC1017" s="2">
        <v>2.04</v>
      </c>
      <c r="AD1017" s="2" t="s">
        <v>8</v>
      </c>
      <c r="AE1017" s="2">
        <v>187.07</v>
      </c>
      <c r="AF1017" s="2" t="s">
        <v>9</v>
      </c>
      <c r="AG1017" s="2">
        <v>0.01</v>
      </c>
      <c r="AJ1017" s="2">
        <v>979</v>
      </c>
      <c r="AK1017" s="2" t="s">
        <v>7</v>
      </c>
      <c r="AL1017" s="2">
        <v>257.04000000000002</v>
      </c>
      <c r="AM1017" s="2" t="s">
        <v>8</v>
      </c>
      <c r="AN1017" s="2">
        <v>218.71</v>
      </c>
      <c r="AO1017" s="2" t="s">
        <v>9</v>
      </c>
      <c r="AP1017" s="2">
        <v>0.01</v>
      </c>
    </row>
    <row r="1018" spans="27:42" x14ac:dyDescent="0.2">
      <c r="AA1018" s="2">
        <v>981</v>
      </c>
      <c r="AB1018" s="2" t="s">
        <v>7</v>
      </c>
      <c r="AC1018" s="2">
        <v>246.35</v>
      </c>
      <c r="AD1018" s="2" t="s">
        <v>8</v>
      </c>
      <c r="AE1018" s="2">
        <v>186.86</v>
      </c>
      <c r="AF1018" s="2" t="s">
        <v>9</v>
      </c>
      <c r="AG1018" s="2">
        <v>0.01</v>
      </c>
      <c r="AJ1018" s="2">
        <v>980</v>
      </c>
      <c r="AK1018" s="2" t="s">
        <v>7</v>
      </c>
      <c r="AL1018" s="2">
        <v>242.79</v>
      </c>
      <c r="AM1018" s="2" t="s">
        <v>8</v>
      </c>
      <c r="AN1018" s="2">
        <v>218.51</v>
      </c>
      <c r="AO1018" s="2" t="s">
        <v>9</v>
      </c>
      <c r="AP1018" s="2">
        <v>0.01</v>
      </c>
    </row>
    <row r="1019" spans="27:42" x14ac:dyDescent="0.2">
      <c r="AA1019" s="2">
        <v>982</v>
      </c>
      <c r="AB1019" s="2" t="s">
        <v>7</v>
      </c>
      <c r="AC1019" s="2">
        <v>11.35</v>
      </c>
      <c r="AD1019" s="2" t="s">
        <v>8</v>
      </c>
      <c r="AE1019" s="2">
        <v>184.33</v>
      </c>
      <c r="AF1019" s="2" t="s">
        <v>9</v>
      </c>
      <c r="AG1019" s="2">
        <v>0.01</v>
      </c>
      <c r="AJ1019" s="2">
        <v>981</v>
      </c>
      <c r="AK1019" s="2" t="s">
        <v>7</v>
      </c>
      <c r="AL1019" s="2">
        <v>285.14999999999998</v>
      </c>
      <c r="AM1019" s="2" t="s">
        <v>8</v>
      </c>
      <c r="AN1019" s="2">
        <v>221.05</v>
      </c>
      <c r="AO1019" s="2" t="s">
        <v>9</v>
      </c>
      <c r="AP1019" s="2">
        <v>0.01</v>
      </c>
    </row>
    <row r="1020" spans="27:42" x14ac:dyDescent="0.2">
      <c r="AA1020" s="2">
        <v>983</v>
      </c>
      <c r="AB1020" s="2" t="s">
        <v>7</v>
      </c>
      <c r="AC1020" s="2">
        <v>73.48</v>
      </c>
      <c r="AD1020" s="2" t="s">
        <v>8</v>
      </c>
      <c r="AE1020" s="2">
        <v>182.5</v>
      </c>
      <c r="AF1020" s="2" t="s">
        <v>9</v>
      </c>
      <c r="AG1020" s="2">
        <v>0.01</v>
      </c>
      <c r="AJ1020" s="2">
        <v>982</v>
      </c>
      <c r="AK1020" s="2" t="s">
        <v>7</v>
      </c>
      <c r="AL1020" s="2">
        <v>3.01</v>
      </c>
      <c r="AM1020" s="2" t="s">
        <v>8</v>
      </c>
      <c r="AN1020" s="2">
        <v>218.07</v>
      </c>
      <c r="AO1020" s="2" t="s">
        <v>9</v>
      </c>
      <c r="AP1020" s="2">
        <v>0.01</v>
      </c>
    </row>
    <row r="1021" spans="27:42" x14ac:dyDescent="0.2">
      <c r="AA1021" s="2">
        <v>984</v>
      </c>
      <c r="AB1021" s="2" t="s">
        <v>7</v>
      </c>
      <c r="AC1021" s="2">
        <v>-150.31</v>
      </c>
      <c r="AD1021" s="2" t="s">
        <v>8</v>
      </c>
      <c r="AE1021" s="2">
        <v>181.06</v>
      </c>
      <c r="AF1021" s="2" t="s">
        <v>9</v>
      </c>
      <c r="AG1021" s="2">
        <v>0.01</v>
      </c>
      <c r="AJ1021" s="2">
        <v>983</v>
      </c>
      <c r="AK1021" s="2" t="s">
        <v>7</v>
      </c>
      <c r="AL1021" s="2">
        <v>14.01</v>
      </c>
      <c r="AM1021" s="2" t="s">
        <v>8</v>
      </c>
      <c r="AN1021" s="2">
        <v>215.03</v>
      </c>
      <c r="AO1021" s="2" t="s">
        <v>9</v>
      </c>
      <c r="AP1021" s="2">
        <v>0.01</v>
      </c>
    </row>
    <row r="1022" spans="27:42" x14ac:dyDescent="0.2">
      <c r="AA1022" s="2">
        <v>985</v>
      </c>
      <c r="AB1022" s="2" t="s">
        <v>7</v>
      </c>
      <c r="AC1022" s="2">
        <v>285.85000000000002</v>
      </c>
      <c r="AD1022" s="2" t="s">
        <v>8</v>
      </c>
      <c r="AE1022" s="2">
        <v>181.24</v>
      </c>
      <c r="AF1022" s="2" t="s">
        <v>9</v>
      </c>
      <c r="AG1022" s="2">
        <v>0.01</v>
      </c>
      <c r="AJ1022" s="2">
        <v>984</v>
      </c>
      <c r="AK1022" s="2" t="s">
        <v>7</v>
      </c>
      <c r="AL1022" s="2">
        <v>266.61</v>
      </c>
      <c r="AM1022" s="2" t="s">
        <v>8</v>
      </c>
      <c r="AN1022" s="2">
        <v>215.03</v>
      </c>
      <c r="AO1022" s="2" t="s">
        <v>9</v>
      </c>
      <c r="AP1022" s="2">
        <v>0.01</v>
      </c>
    </row>
    <row r="1023" spans="27:42" x14ac:dyDescent="0.2">
      <c r="AA1023" s="2">
        <v>986</v>
      </c>
      <c r="AB1023" s="2" t="s">
        <v>7</v>
      </c>
      <c r="AC1023" s="2">
        <v>-118.85</v>
      </c>
      <c r="AD1023" s="2" t="s">
        <v>8</v>
      </c>
      <c r="AE1023" s="2">
        <v>177.25</v>
      </c>
      <c r="AF1023" s="2" t="s">
        <v>9</v>
      </c>
      <c r="AG1023" s="2">
        <v>0.01</v>
      </c>
      <c r="AJ1023" s="2">
        <v>985</v>
      </c>
      <c r="AK1023" s="2" t="s">
        <v>7</v>
      </c>
      <c r="AL1023" s="2">
        <v>266.10000000000002</v>
      </c>
      <c r="AM1023" s="2" t="s">
        <v>8</v>
      </c>
      <c r="AN1023" s="2">
        <v>215.13</v>
      </c>
      <c r="AO1023" s="2" t="s">
        <v>9</v>
      </c>
      <c r="AP1023" s="2">
        <v>0.01</v>
      </c>
    </row>
    <row r="1024" spans="27:42" x14ac:dyDescent="0.2">
      <c r="AA1024" s="2">
        <v>987</v>
      </c>
      <c r="AB1024" s="2" t="s">
        <v>7</v>
      </c>
      <c r="AC1024" s="2">
        <v>13.63</v>
      </c>
      <c r="AD1024" s="2" t="s">
        <v>8</v>
      </c>
      <c r="AE1024" s="2">
        <v>174.81</v>
      </c>
      <c r="AF1024" s="2" t="s">
        <v>9</v>
      </c>
      <c r="AG1024" s="2">
        <v>0.01</v>
      </c>
      <c r="AJ1024" s="2">
        <v>986</v>
      </c>
      <c r="AK1024" s="2" t="s">
        <v>7</v>
      </c>
      <c r="AL1024" s="2">
        <v>281.89</v>
      </c>
      <c r="AM1024" s="2" t="s">
        <v>8</v>
      </c>
      <c r="AN1024" s="2">
        <v>215.3</v>
      </c>
      <c r="AO1024" s="2" t="s">
        <v>9</v>
      </c>
      <c r="AP1024" s="2">
        <v>0.01</v>
      </c>
    </row>
    <row r="1025" spans="27:42" x14ac:dyDescent="0.2">
      <c r="AA1025" s="2">
        <v>988</v>
      </c>
      <c r="AB1025" s="2" t="s">
        <v>7</v>
      </c>
      <c r="AC1025" s="2">
        <v>270.45</v>
      </c>
      <c r="AD1025" s="2" t="s">
        <v>8</v>
      </c>
      <c r="AE1025" s="2">
        <v>174.85</v>
      </c>
      <c r="AF1025" s="2" t="s">
        <v>9</v>
      </c>
      <c r="AG1025" s="2">
        <v>0.01</v>
      </c>
      <c r="AJ1025" s="2">
        <v>987</v>
      </c>
      <c r="AK1025" s="2" t="s">
        <v>7</v>
      </c>
      <c r="AL1025" s="2">
        <v>294.76</v>
      </c>
      <c r="AM1025" s="2" t="s">
        <v>8</v>
      </c>
      <c r="AN1025" s="2">
        <v>215.6</v>
      </c>
      <c r="AO1025" s="2" t="s">
        <v>9</v>
      </c>
      <c r="AP1025" s="2">
        <v>0.01</v>
      </c>
    </row>
    <row r="1026" spans="27:42" x14ac:dyDescent="0.2">
      <c r="AA1026" s="2">
        <v>989</v>
      </c>
      <c r="AB1026" s="2" t="s">
        <v>7</v>
      </c>
      <c r="AC1026" s="2">
        <v>-7.9</v>
      </c>
      <c r="AD1026" s="2" t="s">
        <v>8</v>
      </c>
      <c r="AE1026" s="2">
        <v>171.79</v>
      </c>
      <c r="AF1026" s="2" t="s">
        <v>9</v>
      </c>
      <c r="AG1026" s="2">
        <v>0.01</v>
      </c>
      <c r="AJ1026" s="2">
        <v>988</v>
      </c>
      <c r="AK1026" s="2" t="s">
        <v>7</v>
      </c>
      <c r="AL1026" s="2">
        <v>33.5</v>
      </c>
      <c r="AM1026" s="2" t="s">
        <v>8</v>
      </c>
      <c r="AN1026" s="2">
        <v>213.23</v>
      </c>
      <c r="AO1026" s="2" t="s">
        <v>9</v>
      </c>
      <c r="AP1026" s="2">
        <v>0.01</v>
      </c>
    </row>
    <row r="1027" spans="27:42" x14ac:dyDescent="0.2">
      <c r="AA1027" s="2">
        <v>990</v>
      </c>
      <c r="AB1027" s="2" t="s">
        <v>7</v>
      </c>
      <c r="AC1027" s="2">
        <v>203</v>
      </c>
      <c r="AD1027" s="2" t="s">
        <v>8</v>
      </c>
      <c r="AE1027" s="2">
        <v>171.57</v>
      </c>
      <c r="AF1027" s="2" t="s">
        <v>9</v>
      </c>
      <c r="AG1027" s="2">
        <v>0.01</v>
      </c>
      <c r="AJ1027" s="2">
        <v>989</v>
      </c>
      <c r="AK1027" s="2" t="s">
        <v>7</v>
      </c>
      <c r="AL1027" s="2">
        <v>243.24</v>
      </c>
      <c r="AM1027" s="2" t="s">
        <v>8</v>
      </c>
      <c r="AN1027" s="2">
        <v>212.92</v>
      </c>
      <c r="AO1027" s="2" t="s">
        <v>9</v>
      </c>
      <c r="AP1027" s="2">
        <v>0.01</v>
      </c>
    </row>
    <row r="1028" spans="27:42" x14ac:dyDescent="0.2">
      <c r="AA1028" s="2">
        <v>991</v>
      </c>
      <c r="AB1028" s="2" t="s">
        <v>7</v>
      </c>
      <c r="AC1028" s="2">
        <v>-35.5</v>
      </c>
      <c r="AD1028" s="2" t="s">
        <v>8</v>
      </c>
      <c r="AE1028" s="2">
        <v>168.44</v>
      </c>
      <c r="AF1028" s="2" t="s">
        <v>9</v>
      </c>
      <c r="AG1028" s="2">
        <v>0.01</v>
      </c>
      <c r="AJ1028" s="2">
        <v>990</v>
      </c>
      <c r="AK1028" s="2" t="s">
        <v>7</v>
      </c>
      <c r="AL1028" s="2">
        <v>257.76</v>
      </c>
      <c r="AM1028" s="2" t="s">
        <v>8</v>
      </c>
      <c r="AN1028" s="2">
        <v>215.25</v>
      </c>
      <c r="AO1028" s="2" t="s">
        <v>9</v>
      </c>
      <c r="AP1028" s="2">
        <v>0.01</v>
      </c>
    </row>
    <row r="1029" spans="27:42" x14ac:dyDescent="0.2">
      <c r="AA1029" s="2">
        <v>992</v>
      </c>
      <c r="AB1029" s="2" t="s">
        <v>7</v>
      </c>
      <c r="AC1029" s="2">
        <v>248.11</v>
      </c>
      <c r="AD1029" s="2" t="s">
        <v>8</v>
      </c>
      <c r="AE1029" s="2">
        <v>168.37</v>
      </c>
      <c r="AF1029" s="2" t="s">
        <v>9</v>
      </c>
      <c r="AG1029" s="2">
        <v>0.01</v>
      </c>
      <c r="AJ1029" s="2">
        <v>991</v>
      </c>
      <c r="AK1029" s="2" t="s">
        <v>7</v>
      </c>
      <c r="AL1029" s="2">
        <v>257.10000000000002</v>
      </c>
      <c r="AM1029" s="2" t="s">
        <v>8</v>
      </c>
      <c r="AN1029" s="2">
        <v>215.06</v>
      </c>
      <c r="AO1029" s="2" t="s">
        <v>9</v>
      </c>
      <c r="AP1029" s="2">
        <v>0.01</v>
      </c>
    </row>
    <row r="1030" spans="27:42" x14ac:dyDescent="0.2">
      <c r="AA1030" s="2">
        <v>993</v>
      </c>
      <c r="AB1030" s="2" t="s">
        <v>7</v>
      </c>
      <c r="AC1030" s="2">
        <v>274.68</v>
      </c>
      <c r="AD1030" s="2" t="s">
        <v>8</v>
      </c>
      <c r="AE1030" s="2">
        <v>168.25</v>
      </c>
      <c r="AF1030" s="2" t="s">
        <v>9</v>
      </c>
      <c r="AG1030" s="2">
        <v>0.01</v>
      </c>
      <c r="AJ1030" s="2">
        <v>992</v>
      </c>
      <c r="AK1030" s="2" t="s">
        <v>7</v>
      </c>
      <c r="AL1030" s="2">
        <v>-142.44999999999999</v>
      </c>
      <c r="AM1030" s="2" t="s">
        <v>8</v>
      </c>
      <c r="AN1030" s="2">
        <v>211.61</v>
      </c>
      <c r="AO1030" s="2" t="s">
        <v>9</v>
      </c>
      <c r="AP1030" s="2">
        <v>0.01</v>
      </c>
    </row>
    <row r="1031" spans="27:42" x14ac:dyDescent="0.2">
      <c r="AA1031" s="2">
        <v>994</v>
      </c>
      <c r="AB1031" s="2" t="s">
        <v>7</v>
      </c>
      <c r="AC1031" s="2">
        <v>272.98</v>
      </c>
      <c r="AD1031" s="2" t="s">
        <v>8</v>
      </c>
      <c r="AE1031" s="2">
        <v>168.37</v>
      </c>
      <c r="AF1031" s="2" t="s">
        <v>9</v>
      </c>
      <c r="AG1031" s="2">
        <v>0.01</v>
      </c>
      <c r="AJ1031" s="2">
        <v>993</v>
      </c>
      <c r="AK1031" s="2" t="s">
        <v>7</v>
      </c>
      <c r="AL1031" s="2">
        <v>18.62</v>
      </c>
      <c r="AM1031" s="2" t="s">
        <v>8</v>
      </c>
      <c r="AN1031" s="2">
        <v>211.72</v>
      </c>
      <c r="AO1031" s="2" t="s">
        <v>9</v>
      </c>
      <c r="AP1031" s="2">
        <v>0.01</v>
      </c>
    </row>
    <row r="1032" spans="27:42" x14ac:dyDescent="0.2">
      <c r="AA1032" s="2">
        <v>995</v>
      </c>
      <c r="AB1032" s="2" t="s">
        <v>7</v>
      </c>
      <c r="AC1032" s="2">
        <v>275.60000000000002</v>
      </c>
      <c r="AD1032" s="2" t="s">
        <v>8</v>
      </c>
      <c r="AE1032" s="2">
        <v>168.74</v>
      </c>
      <c r="AF1032" s="2" t="s">
        <v>9</v>
      </c>
      <c r="AG1032" s="2">
        <v>0.01</v>
      </c>
      <c r="AJ1032" s="2">
        <v>994</v>
      </c>
      <c r="AK1032" s="2" t="s">
        <v>7</v>
      </c>
      <c r="AL1032" s="2">
        <v>278.95</v>
      </c>
      <c r="AM1032" s="2" t="s">
        <v>8</v>
      </c>
      <c r="AN1032" s="2">
        <v>211.66</v>
      </c>
      <c r="AO1032" s="2" t="s">
        <v>9</v>
      </c>
      <c r="AP1032" s="2">
        <v>0.01</v>
      </c>
    </row>
    <row r="1033" spans="27:42" x14ac:dyDescent="0.2">
      <c r="AA1033" s="2">
        <v>996</v>
      </c>
      <c r="AB1033" s="2" t="s">
        <v>7</v>
      </c>
      <c r="AC1033" s="2">
        <v>258.29000000000002</v>
      </c>
      <c r="AD1033" s="2" t="s">
        <v>8</v>
      </c>
      <c r="AE1033" s="2">
        <v>171.6</v>
      </c>
      <c r="AF1033" s="2" t="s">
        <v>9</v>
      </c>
      <c r="AG1033" s="2">
        <v>0.01</v>
      </c>
      <c r="AJ1033" s="2">
        <v>995</v>
      </c>
      <c r="AK1033" s="2" t="s">
        <v>7</v>
      </c>
      <c r="AL1033" s="2">
        <v>304.38</v>
      </c>
      <c r="AM1033" s="2" t="s">
        <v>8</v>
      </c>
      <c r="AN1033" s="2">
        <v>212.18</v>
      </c>
      <c r="AO1033" s="2" t="s">
        <v>9</v>
      </c>
      <c r="AP1033" s="2">
        <v>0.01</v>
      </c>
    </row>
    <row r="1034" spans="27:42" x14ac:dyDescent="0.2">
      <c r="AA1034" s="2">
        <v>997</v>
      </c>
      <c r="AB1034" s="2" t="s">
        <v>7</v>
      </c>
      <c r="AC1034" s="2">
        <v>288.22000000000003</v>
      </c>
      <c r="AD1034" s="2" t="s">
        <v>8</v>
      </c>
      <c r="AE1034" s="2">
        <v>174.94</v>
      </c>
      <c r="AF1034" s="2" t="s">
        <v>9</v>
      </c>
      <c r="AG1034" s="2">
        <v>0.01</v>
      </c>
      <c r="AJ1034" s="2">
        <v>996</v>
      </c>
      <c r="AK1034" s="2" t="s">
        <v>7</v>
      </c>
      <c r="AL1034" s="2">
        <v>220.31</v>
      </c>
      <c r="AM1034" s="2" t="s">
        <v>8</v>
      </c>
      <c r="AN1034" s="2">
        <v>211.56</v>
      </c>
      <c r="AO1034" s="2" t="s">
        <v>9</v>
      </c>
      <c r="AP1034" s="2">
        <v>0.01</v>
      </c>
    </row>
    <row r="1035" spans="27:42" x14ac:dyDescent="0.2">
      <c r="AA1035" s="2">
        <v>998</v>
      </c>
      <c r="AB1035" s="2" t="s">
        <v>7</v>
      </c>
      <c r="AC1035" s="2">
        <v>-11.02</v>
      </c>
      <c r="AD1035" s="2" t="s">
        <v>8</v>
      </c>
      <c r="AE1035" s="2">
        <v>171.93</v>
      </c>
      <c r="AF1035" s="2" t="s">
        <v>9</v>
      </c>
      <c r="AG1035" s="2">
        <v>0.01</v>
      </c>
      <c r="AJ1035" s="2">
        <v>997</v>
      </c>
      <c r="AK1035" s="2" t="s">
        <v>7</v>
      </c>
      <c r="AL1035" s="2">
        <v>281.93</v>
      </c>
      <c r="AM1035" s="2" t="s">
        <v>8</v>
      </c>
      <c r="AN1035" s="2">
        <v>214.13</v>
      </c>
      <c r="AO1035" s="2" t="s">
        <v>9</v>
      </c>
      <c r="AP1035" s="2">
        <v>0.01</v>
      </c>
    </row>
    <row r="1036" spans="27:42" x14ac:dyDescent="0.2">
      <c r="AA1036" s="2">
        <v>999</v>
      </c>
      <c r="AB1036" s="2" t="s">
        <v>7</v>
      </c>
      <c r="AC1036" s="2">
        <v>283.52999999999997</v>
      </c>
      <c r="AD1036" s="2" t="s">
        <v>8</v>
      </c>
      <c r="AE1036" s="2">
        <v>172.41</v>
      </c>
      <c r="AF1036" s="2" t="s">
        <v>9</v>
      </c>
      <c r="AG1036" s="2">
        <v>0.01</v>
      </c>
      <c r="AJ1036" s="2">
        <v>998</v>
      </c>
      <c r="AK1036" s="2" t="s">
        <v>7</v>
      </c>
      <c r="AL1036" s="2">
        <v>252.06</v>
      </c>
      <c r="AM1036" s="2" t="s">
        <v>8</v>
      </c>
      <c r="AN1036" s="2">
        <v>213.76</v>
      </c>
      <c r="AO1036" s="2" t="s">
        <v>9</v>
      </c>
      <c r="AP1036" s="2">
        <v>0.01</v>
      </c>
    </row>
    <row r="1037" spans="27:42" x14ac:dyDescent="0.2">
      <c r="AJ1037" s="2">
        <v>999</v>
      </c>
      <c r="AK1037" s="2" t="s">
        <v>7</v>
      </c>
      <c r="AL1037" s="2">
        <v>-2.2200000000000002</v>
      </c>
      <c r="AM1037" s="2" t="s">
        <v>8</v>
      </c>
      <c r="AN1037" s="2">
        <v>211.19</v>
      </c>
      <c r="AO1037" s="2" t="s">
        <v>9</v>
      </c>
      <c r="AP1037" s="2">
        <v>0.01</v>
      </c>
    </row>
    <row r="1038" spans="27:42" x14ac:dyDescent="0.2">
      <c r="AA1038" s="3" t="s">
        <v>11</v>
      </c>
      <c r="AB1038" s="3">
        <v>330.43</v>
      </c>
    </row>
    <row r="1039" spans="27:42" x14ac:dyDescent="0.2">
      <c r="AA1039" s="2" t="s">
        <v>13</v>
      </c>
      <c r="AB1039" s="2">
        <v>172.41</v>
      </c>
    </row>
    <row r="1041" spans="36:46" x14ac:dyDescent="0.2">
      <c r="AJ1041" s="3" t="s">
        <v>11</v>
      </c>
      <c r="AK1041" s="3">
        <v>321.23</v>
      </c>
    </row>
    <row r="1042" spans="36:46" x14ac:dyDescent="0.2">
      <c r="AJ1042" s="2" t="s">
        <v>13</v>
      </c>
      <c r="AK1042" s="2">
        <v>211.19</v>
      </c>
    </row>
    <row r="1043" spans="36:46" x14ac:dyDescent="0.2">
      <c r="AN1043" s="2">
        <v>1000</v>
      </c>
      <c r="AO1043" s="2">
        <v>-78.58</v>
      </c>
      <c r="AP1043" s="2" t="s">
        <v>8</v>
      </c>
      <c r="AQ1043" s="2" t="s">
        <v>7</v>
      </c>
      <c r="AR1043" s="2">
        <v>169.03</v>
      </c>
      <c r="AS1043" s="2" t="s">
        <v>9</v>
      </c>
      <c r="AT1043" s="2">
        <v>0.01</v>
      </c>
    </row>
    <row r="1044" spans="36:46" x14ac:dyDescent="0.2">
      <c r="AN1044" s="2">
        <v>1001</v>
      </c>
      <c r="AO1044" s="2">
        <v>294.20999999999998</v>
      </c>
      <c r="AP1044" s="2" t="s">
        <v>8</v>
      </c>
      <c r="AQ1044" s="2" t="s">
        <v>7</v>
      </c>
      <c r="AR1044" s="2">
        <v>170.69</v>
      </c>
      <c r="AS1044" s="2" t="s">
        <v>9</v>
      </c>
      <c r="AT1044" s="2">
        <v>0.01</v>
      </c>
    </row>
    <row r="1045" spans="36:46" x14ac:dyDescent="0.2">
      <c r="AN1045" s="2">
        <v>1002</v>
      </c>
      <c r="AO1045" s="2">
        <v>230.38</v>
      </c>
      <c r="AP1045" s="2" t="s">
        <v>8</v>
      </c>
      <c r="AQ1045" s="2" t="s">
        <v>7</v>
      </c>
      <c r="AR1045" s="2">
        <v>170.49</v>
      </c>
      <c r="AS1045" s="2" t="s">
        <v>9</v>
      </c>
      <c r="AT1045" s="2">
        <v>0.01</v>
      </c>
    </row>
    <row r="1046" spans="36:46" x14ac:dyDescent="0.2">
      <c r="AN1046" s="2">
        <v>1003</v>
      </c>
      <c r="AO1046" s="2">
        <v>-55.33</v>
      </c>
      <c r="AP1046" s="2" t="s">
        <v>8</v>
      </c>
      <c r="AQ1046" s="2" t="s">
        <v>7</v>
      </c>
      <c r="AR1046" s="2">
        <v>170.2</v>
      </c>
      <c r="AS1046" s="2" t="s">
        <v>9</v>
      </c>
      <c r="AT1046" s="2">
        <v>0.01</v>
      </c>
    </row>
    <row r="1047" spans="36:46" x14ac:dyDescent="0.2">
      <c r="AN1047" s="2">
        <v>1004</v>
      </c>
      <c r="AO1047" s="2">
        <v>288.26</v>
      </c>
      <c r="AP1047" s="2" t="s">
        <v>8</v>
      </c>
      <c r="AQ1047" s="2" t="s">
        <v>7</v>
      </c>
      <c r="AR1047" s="2">
        <v>172.5</v>
      </c>
      <c r="AS1047" s="2" t="s">
        <v>9</v>
      </c>
      <c r="AT1047" s="2">
        <v>0.01</v>
      </c>
    </row>
    <row r="1048" spans="36:46" x14ac:dyDescent="0.2">
      <c r="AN1048" s="2">
        <v>1005</v>
      </c>
      <c r="AO1048" s="2">
        <v>-43.71</v>
      </c>
      <c r="AP1048" s="2" t="s">
        <v>8</v>
      </c>
      <c r="AQ1048" s="2" t="s">
        <v>7</v>
      </c>
      <c r="AR1048" s="2">
        <v>169.56</v>
      </c>
      <c r="AS1048" s="2" t="s">
        <v>9</v>
      </c>
      <c r="AT1048" s="2">
        <v>0.01</v>
      </c>
    </row>
    <row r="1049" spans="36:46" x14ac:dyDescent="0.2">
      <c r="AN1049" s="2">
        <v>1006</v>
      </c>
      <c r="AO1049" s="2">
        <v>248.19</v>
      </c>
      <c r="AP1049" s="2" t="s">
        <v>8</v>
      </c>
      <c r="AQ1049" s="2" t="s">
        <v>7</v>
      </c>
      <c r="AR1049" s="2">
        <v>169.59</v>
      </c>
      <c r="AS1049" s="2" t="s">
        <v>9</v>
      </c>
      <c r="AT1049" s="2">
        <v>0.01</v>
      </c>
    </row>
    <row r="1050" spans="36:46" x14ac:dyDescent="0.2">
      <c r="AN1050" s="2">
        <v>1007</v>
      </c>
      <c r="AO1050" s="2">
        <v>287.63</v>
      </c>
      <c r="AP1050" s="2" t="s">
        <v>8</v>
      </c>
      <c r="AQ1050" s="2" t="s">
        <v>7</v>
      </c>
      <c r="AR1050" s="2">
        <v>169.74</v>
      </c>
      <c r="AS1050" s="2" t="s">
        <v>9</v>
      </c>
      <c r="AT1050" s="2">
        <v>0.01</v>
      </c>
    </row>
    <row r="1051" spans="36:46" x14ac:dyDescent="0.2">
      <c r="AN1051" s="2">
        <v>1008</v>
      </c>
      <c r="AO1051" s="2">
        <v>271.70999999999998</v>
      </c>
      <c r="AP1051" s="2" t="s">
        <v>8</v>
      </c>
      <c r="AQ1051" s="2" t="s">
        <v>7</v>
      </c>
      <c r="AR1051" s="2">
        <v>170.07</v>
      </c>
      <c r="AS1051" s="2" t="s">
        <v>9</v>
      </c>
      <c r="AT1051" s="2">
        <v>0.01</v>
      </c>
    </row>
    <row r="1052" spans="36:46" x14ac:dyDescent="0.2">
      <c r="AN1052" s="2">
        <v>1009</v>
      </c>
      <c r="AO1052" s="2">
        <v>262.23</v>
      </c>
      <c r="AP1052" s="2" t="s">
        <v>8</v>
      </c>
      <c r="AQ1052" s="2" t="s">
        <v>7</v>
      </c>
      <c r="AR1052" s="2">
        <v>173.86</v>
      </c>
      <c r="AS1052" s="2" t="s">
        <v>9</v>
      </c>
      <c r="AT1052" s="2">
        <v>0.01</v>
      </c>
    </row>
    <row r="1053" spans="36:46" x14ac:dyDescent="0.2">
      <c r="AN1053" s="2">
        <v>1010</v>
      </c>
      <c r="AO1053" s="2">
        <v>247.68</v>
      </c>
      <c r="AP1053" s="2" t="s">
        <v>8</v>
      </c>
      <c r="AQ1053" s="2" t="s">
        <v>7</v>
      </c>
      <c r="AR1053" s="2">
        <v>176.31</v>
      </c>
      <c r="AS1053" s="2" t="s">
        <v>9</v>
      </c>
      <c r="AT1053" s="2">
        <v>0.01</v>
      </c>
    </row>
    <row r="1054" spans="36:46" x14ac:dyDescent="0.2">
      <c r="AN1054" s="2">
        <v>1011</v>
      </c>
      <c r="AO1054" s="2">
        <v>283.23</v>
      </c>
      <c r="AP1054" s="2" t="s">
        <v>8</v>
      </c>
      <c r="AQ1054" s="2" t="s">
        <v>7</v>
      </c>
      <c r="AR1054" s="2">
        <v>176.35</v>
      </c>
      <c r="AS1054" s="2" t="s">
        <v>9</v>
      </c>
      <c r="AT1054" s="2">
        <v>0.01</v>
      </c>
    </row>
    <row r="1055" spans="36:46" x14ac:dyDescent="0.2">
      <c r="AN1055" s="2">
        <v>1012</v>
      </c>
      <c r="AO1055" s="2">
        <v>35.340000000000003</v>
      </c>
      <c r="AP1055" s="2" t="s">
        <v>8</v>
      </c>
      <c r="AQ1055" s="2" t="s">
        <v>7</v>
      </c>
      <c r="AR1055" s="2">
        <v>174.53</v>
      </c>
      <c r="AS1055" s="2" t="s">
        <v>9</v>
      </c>
      <c r="AT1055" s="2">
        <v>0.01</v>
      </c>
    </row>
    <row r="1056" spans="36:46" x14ac:dyDescent="0.2">
      <c r="AN1056" s="2">
        <v>1013</v>
      </c>
      <c r="AO1056" s="2">
        <v>258.7</v>
      </c>
      <c r="AP1056" s="2" t="s">
        <v>8</v>
      </c>
      <c r="AQ1056" s="2" t="s">
        <v>7</v>
      </c>
      <c r="AR1056" s="2">
        <v>174.62</v>
      </c>
      <c r="AS1056" s="2" t="s">
        <v>9</v>
      </c>
      <c r="AT1056" s="2">
        <v>0.01</v>
      </c>
    </row>
    <row r="1057" spans="40:46" x14ac:dyDescent="0.2">
      <c r="AN1057" s="2">
        <v>1014</v>
      </c>
      <c r="AO1057" s="2">
        <v>278.45999999999998</v>
      </c>
      <c r="AP1057" s="2" t="s">
        <v>8</v>
      </c>
      <c r="AQ1057" s="2" t="s">
        <v>7</v>
      </c>
      <c r="AR1057" s="2">
        <v>174.49</v>
      </c>
      <c r="AS1057" s="2" t="s">
        <v>9</v>
      </c>
      <c r="AT1057" s="2">
        <v>0.01</v>
      </c>
    </row>
    <row r="1058" spans="40:46" x14ac:dyDescent="0.2">
      <c r="AN1058" s="2">
        <v>1015</v>
      </c>
      <c r="AO1058" s="2">
        <v>248.41</v>
      </c>
      <c r="AP1058" s="2" t="s">
        <v>8</v>
      </c>
      <c r="AQ1058" s="2" t="s">
        <v>7</v>
      </c>
      <c r="AR1058" s="2">
        <v>176.92</v>
      </c>
      <c r="AS1058" s="2" t="s">
        <v>9</v>
      </c>
      <c r="AT1058" s="2">
        <v>0.01</v>
      </c>
    </row>
    <row r="1059" spans="40:46" x14ac:dyDescent="0.2">
      <c r="AN1059" s="2">
        <v>1016</v>
      </c>
      <c r="AO1059" s="2">
        <v>-10.16</v>
      </c>
      <c r="AP1059" s="2" t="s">
        <v>8</v>
      </c>
      <c r="AQ1059" s="2" t="s">
        <v>7</v>
      </c>
      <c r="AR1059" s="2">
        <v>173.9</v>
      </c>
      <c r="AS1059" s="2" t="s">
        <v>9</v>
      </c>
      <c r="AT1059" s="2">
        <v>0.01</v>
      </c>
    </row>
    <row r="1060" spans="40:46" x14ac:dyDescent="0.2">
      <c r="AN1060" s="2">
        <v>1017</v>
      </c>
      <c r="AO1060" s="2">
        <v>316.79000000000002</v>
      </c>
      <c r="AP1060" s="2" t="s">
        <v>8</v>
      </c>
      <c r="AQ1060" s="2" t="s">
        <v>7</v>
      </c>
      <c r="AR1060" s="2">
        <v>174.6</v>
      </c>
      <c r="AS1060" s="2" t="s">
        <v>9</v>
      </c>
      <c r="AT1060" s="2">
        <v>0.01</v>
      </c>
    </row>
    <row r="1061" spans="40:46" x14ac:dyDescent="0.2">
      <c r="AN1061" s="2">
        <v>1018</v>
      </c>
      <c r="AO1061" s="2">
        <v>249.37</v>
      </c>
      <c r="AP1061" s="2" t="s">
        <v>8</v>
      </c>
      <c r="AQ1061" s="2" t="s">
        <v>7</v>
      </c>
      <c r="AR1061" s="2">
        <v>177.17</v>
      </c>
      <c r="AS1061" s="2" t="s">
        <v>9</v>
      </c>
      <c r="AT1061" s="2">
        <v>0.01</v>
      </c>
    </row>
    <row r="1062" spans="40:46" x14ac:dyDescent="0.2">
      <c r="AN1062" s="2">
        <v>1019</v>
      </c>
      <c r="AO1062" s="2">
        <v>318.35000000000002</v>
      </c>
      <c r="AP1062" s="2" t="s">
        <v>8</v>
      </c>
      <c r="AQ1062" s="2" t="s">
        <v>7</v>
      </c>
      <c r="AR1062" s="2">
        <v>177.74</v>
      </c>
      <c r="AS1062" s="2" t="s">
        <v>9</v>
      </c>
      <c r="AT1062" s="2">
        <v>0.01</v>
      </c>
    </row>
    <row r="1063" spans="40:46" x14ac:dyDescent="0.2">
      <c r="AN1063" s="2">
        <v>1020</v>
      </c>
      <c r="AO1063" s="2">
        <v>248.64</v>
      </c>
      <c r="AP1063" s="2" t="s">
        <v>8</v>
      </c>
      <c r="AQ1063" s="2" t="s">
        <v>7</v>
      </c>
      <c r="AR1063" s="2">
        <v>177.61</v>
      </c>
      <c r="AS1063" s="2" t="s">
        <v>9</v>
      </c>
      <c r="AT1063" s="2">
        <v>0.01</v>
      </c>
    </row>
    <row r="1064" spans="40:46" x14ac:dyDescent="0.2">
      <c r="AN1064" s="2">
        <v>1021</v>
      </c>
      <c r="AO1064" s="2">
        <v>253.8</v>
      </c>
      <c r="AP1064" s="2" t="s">
        <v>8</v>
      </c>
      <c r="AQ1064" s="2" t="s">
        <v>7</v>
      </c>
      <c r="AR1064" s="2">
        <v>177.66</v>
      </c>
      <c r="AS1064" s="2" t="s">
        <v>9</v>
      </c>
      <c r="AT1064" s="2">
        <v>0.01</v>
      </c>
    </row>
    <row r="1065" spans="40:46" x14ac:dyDescent="0.2">
      <c r="AN1065" s="2">
        <v>1022</v>
      </c>
      <c r="AO1065" s="2">
        <v>294.08999999999997</v>
      </c>
      <c r="AP1065" s="2" t="s">
        <v>8</v>
      </c>
      <c r="AQ1065" s="2" t="s">
        <v>7</v>
      </c>
      <c r="AR1065" s="2">
        <v>177.93</v>
      </c>
      <c r="AS1065" s="2" t="s">
        <v>9</v>
      </c>
      <c r="AT1065" s="2">
        <v>0.01</v>
      </c>
    </row>
    <row r="1066" spans="40:46" x14ac:dyDescent="0.2">
      <c r="AN1066" s="2">
        <v>1023</v>
      </c>
      <c r="AO1066" s="2">
        <v>-17.420000000000002</v>
      </c>
      <c r="AP1066" s="2" t="s">
        <v>8</v>
      </c>
      <c r="AQ1066" s="2" t="s">
        <v>7</v>
      </c>
      <c r="AR1066" s="2">
        <v>177.06</v>
      </c>
      <c r="AS1066" s="2" t="s">
        <v>9</v>
      </c>
      <c r="AT1066" s="2">
        <v>0.01</v>
      </c>
    </row>
    <row r="1067" spans="40:46" x14ac:dyDescent="0.2">
      <c r="AN1067" s="2">
        <v>1024</v>
      </c>
      <c r="AO1067" s="2">
        <v>282.79000000000002</v>
      </c>
      <c r="AP1067" s="2" t="s">
        <v>8</v>
      </c>
      <c r="AQ1067" s="2" t="s">
        <v>7</v>
      </c>
      <c r="AR1067" s="2">
        <v>177.35</v>
      </c>
      <c r="AS1067" s="2" t="s">
        <v>9</v>
      </c>
      <c r="AT1067" s="2">
        <v>0.01</v>
      </c>
    </row>
    <row r="1068" spans="40:46" x14ac:dyDescent="0.2">
      <c r="AN1068" s="2">
        <v>1025</v>
      </c>
      <c r="AO1068" s="2">
        <v>295.08</v>
      </c>
      <c r="AP1068" s="2" t="s">
        <v>8</v>
      </c>
      <c r="AQ1068" s="2" t="s">
        <v>7</v>
      </c>
      <c r="AR1068" s="2">
        <v>182.16</v>
      </c>
      <c r="AS1068" s="2" t="s">
        <v>9</v>
      </c>
      <c r="AT1068" s="2">
        <v>0.01</v>
      </c>
    </row>
    <row r="1069" spans="40:46" x14ac:dyDescent="0.2">
      <c r="AN1069" s="2">
        <v>1026</v>
      </c>
      <c r="AO1069" s="2">
        <v>234.99</v>
      </c>
      <c r="AP1069" s="2" t="s">
        <v>8</v>
      </c>
      <c r="AQ1069" s="2" t="s">
        <v>7</v>
      </c>
      <c r="AR1069" s="2">
        <v>184.76</v>
      </c>
      <c r="AS1069" s="2" t="s">
        <v>9</v>
      </c>
      <c r="AT1069" s="2">
        <v>0.01</v>
      </c>
    </row>
    <row r="1070" spans="40:46" x14ac:dyDescent="0.2">
      <c r="AN1070" s="2">
        <v>1027</v>
      </c>
      <c r="AO1070" s="2">
        <v>-33.130000000000003</v>
      </c>
      <c r="AP1070" s="2" t="s">
        <v>8</v>
      </c>
      <c r="AQ1070" s="2" t="s">
        <v>7</v>
      </c>
      <c r="AR1070" s="2">
        <v>184.56</v>
      </c>
      <c r="AS1070" s="2" t="s">
        <v>9</v>
      </c>
      <c r="AT1070" s="2">
        <v>0.01</v>
      </c>
    </row>
    <row r="1071" spans="40:46" x14ac:dyDescent="0.2">
      <c r="AN1071" s="2">
        <v>1028</v>
      </c>
      <c r="AO1071" s="2">
        <v>301.44</v>
      </c>
      <c r="AP1071" s="2" t="s">
        <v>8</v>
      </c>
      <c r="AQ1071" s="2" t="s">
        <v>7</v>
      </c>
      <c r="AR1071" s="2">
        <v>187.84</v>
      </c>
      <c r="AS1071" s="2" t="s">
        <v>9</v>
      </c>
      <c r="AT1071" s="2">
        <v>0.01</v>
      </c>
    </row>
    <row r="1072" spans="40:46" x14ac:dyDescent="0.2">
      <c r="AN1072" s="2">
        <v>1029</v>
      </c>
      <c r="AO1072" s="2">
        <v>219.51</v>
      </c>
      <c r="AP1072" s="2" t="s">
        <v>8</v>
      </c>
      <c r="AQ1072" s="2" t="s">
        <v>7</v>
      </c>
      <c r="AR1072" s="2">
        <v>187.54</v>
      </c>
      <c r="AS1072" s="2" t="s">
        <v>9</v>
      </c>
      <c r="AT1072" s="2">
        <v>0.01</v>
      </c>
    </row>
    <row r="1073" spans="40:46" x14ac:dyDescent="0.2">
      <c r="AN1073" s="2">
        <v>1030</v>
      </c>
      <c r="AO1073" s="2">
        <v>278.64999999999998</v>
      </c>
      <c r="AP1073" s="2" t="s">
        <v>8</v>
      </c>
      <c r="AQ1073" s="2" t="s">
        <v>7</v>
      </c>
      <c r="AR1073" s="2">
        <v>187.78</v>
      </c>
      <c r="AS1073" s="2" t="s">
        <v>9</v>
      </c>
      <c r="AT1073" s="2">
        <v>0.01</v>
      </c>
    </row>
    <row r="1074" spans="40:46" x14ac:dyDescent="0.2">
      <c r="AN1074" s="2">
        <v>1031</v>
      </c>
      <c r="AO1074" s="2">
        <v>275.12</v>
      </c>
      <c r="AP1074" s="2" t="s">
        <v>8</v>
      </c>
      <c r="AQ1074" s="2" t="s">
        <v>7</v>
      </c>
      <c r="AR1074" s="2">
        <v>187.71</v>
      </c>
      <c r="AS1074" s="2" t="s">
        <v>9</v>
      </c>
      <c r="AT1074" s="2">
        <v>0.01</v>
      </c>
    </row>
    <row r="1075" spans="40:46" x14ac:dyDescent="0.2">
      <c r="AN1075" s="2">
        <v>1032</v>
      </c>
      <c r="AO1075" s="2">
        <v>269.04000000000002</v>
      </c>
      <c r="AP1075" s="2" t="s">
        <v>8</v>
      </c>
      <c r="AQ1075" s="2" t="s">
        <v>7</v>
      </c>
      <c r="AR1075" s="2">
        <v>187.68</v>
      </c>
      <c r="AS1075" s="2" t="s">
        <v>9</v>
      </c>
      <c r="AT1075" s="2">
        <v>0.01</v>
      </c>
    </row>
    <row r="1076" spans="40:46" x14ac:dyDescent="0.2">
      <c r="AN1076" s="2">
        <v>1033</v>
      </c>
      <c r="AO1076" s="2">
        <v>250.49</v>
      </c>
      <c r="AP1076" s="2" t="s">
        <v>8</v>
      </c>
      <c r="AQ1076" s="2" t="s">
        <v>7</v>
      </c>
      <c r="AR1076" s="2">
        <v>187.66</v>
      </c>
      <c r="AS1076" s="2" t="s">
        <v>9</v>
      </c>
      <c r="AT1076" s="2">
        <v>0.01</v>
      </c>
    </row>
    <row r="1077" spans="40:46" x14ac:dyDescent="0.2">
      <c r="AN1077" s="2">
        <v>1034</v>
      </c>
      <c r="AO1077" s="2">
        <v>301.92</v>
      </c>
      <c r="AP1077" s="2" t="s">
        <v>8</v>
      </c>
      <c r="AQ1077" s="2" t="s">
        <v>7</v>
      </c>
      <c r="AR1077" s="2">
        <v>188.21</v>
      </c>
      <c r="AS1077" s="2" t="s">
        <v>9</v>
      </c>
      <c r="AT1077" s="2">
        <v>0.01</v>
      </c>
    </row>
    <row r="1078" spans="40:46" x14ac:dyDescent="0.2">
      <c r="AN1078" s="2">
        <v>1035</v>
      </c>
      <c r="AO1078" s="2">
        <v>-16.47</v>
      </c>
      <c r="AP1078" s="2" t="s">
        <v>8</v>
      </c>
      <c r="AQ1078" s="2" t="s">
        <v>7</v>
      </c>
      <c r="AR1078" s="2">
        <v>185.31</v>
      </c>
      <c r="AS1078" s="2" t="s">
        <v>9</v>
      </c>
      <c r="AT1078" s="2">
        <v>0.01</v>
      </c>
    </row>
    <row r="1079" spans="40:46" x14ac:dyDescent="0.2">
      <c r="AN1079" s="2">
        <v>1036</v>
      </c>
      <c r="AO1079" s="2">
        <v>57.15</v>
      </c>
      <c r="AP1079" s="2" t="s">
        <v>8</v>
      </c>
      <c r="AQ1079" s="2" t="s">
        <v>7</v>
      </c>
      <c r="AR1079" s="2">
        <v>183.37</v>
      </c>
      <c r="AS1079" s="2" t="s">
        <v>9</v>
      </c>
      <c r="AT1079" s="2">
        <v>0.01</v>
      </c>
    </row>
    <row r="1080" spans="40:46" x14ac:dyDescent="0.2">
      <c r="AN1080" s="2">
        <v>1037</v>
      </c>
      <c r="AO1080" s="2">
        <v>51.02</v>
      </c>
      <c r="AP1080" s="2" t="s">
        <v>8</v>
      </c>
      <c r="AQ1080" s="2" t="s">
        <v>7</v>
      </c>
      <c r="AR1080" s="2">
        <v>180.98</v>
      </c>
      <c r="AS1080" s="2" t="s">
        <v>9</v>
      </c>
      <c r="AT1080" s="2">
        <v>0.01</v>
      </c>
    </row>
    <row r="1081" spans="40:46" x14ac:dyDescent="0.2">
      <c r="AN1081" s="2">
        <v>1038</v>
      </c>
      <c r="AO1081" s="2">
        <v>-71.78</v>
      </c>
      <c r="AP1081" s="2" t="s">
        <v>8</v>
      </c>
      <c r="AQ1081" s="2" t="s">
        <v>7</v>
      </c>
      <c r="AR1081" s="2">
        <v>179.81</v>
      </c>
      <c r="AS1081" s="2" t="s">
        <v>9</v>
      </c>
      <c r="AT1081" s="2">
        <v>0.01</v>
      </c>
    </row>
    <row r="1082" spans="40:46" x14ac:dyDescent="0.2">
      <c r="AN1082" s="2">
        <v>1039</v>
      </c>
      <c r="AO1082" s="2">
        <v>263.06</v>
      </c>
      <c r="AP1082" s="2" t="s">
        <v>8</v>
      </c>
      <c r="AQ1082" s="2" t="s">
        <v>7</v>
      </c>
      <c r="AR1082" s="2">
        <v>180.26</v>
      </c>
      <c r="AS1082" s="2" t="s">
        <v>9</v>
      </c>
      <c r="AT1082" s="2">
        <v>0.01</v>
      </c>
    </row>
    <row r="1083" spans="40:46" x14ac:dyDescent="0.2">
      <c r="AN1083" s="2">
        <v>1040</v>
      </c>
      <c r="AO1083" s="2">
        <v>272.69</v>
      </c>
      <c r="AP1083" s="2" t="s">
        <v>8</v>
      </c>
      <c r="AQ1083" s="2" t="s">
        <v>7</v>
      </c>
      <c r="AR1083" s="2">
        <v>184.57</v>
      </c>
      <c r="AS1083" s="2" t="s">
        <v>9</v>
      </c>
      <c r="AT1083" s="2">
        <v>0.01</v>
      </c>
    </row>
    <row r="1084" spans="40:46" x14ac:dyDescent="0.2">
      <c r="AN1084" s="2">
        <v>1041</v>
      </c>
      <c r="AO1084" s="2">
        <v>252.87</v>
      </c>
      <c r="AP1084" s="2" t="s">
        <v>8</v>
      </c>
      <c r="AQ1084" s="2" t="s">
        <v>7</v>
      </c>
      <c r="AR1084" s="2">
        <v>184.55</v>
      </c>
      <c r="AS1084" s="2" t="s">
        <v>9</v>
      </c>
      <c r="AT1084" s="2">
        <v>0.01</v>
      </c>
    </row>
    <row r="1085" spans="40:46" x14ac:dyDescent="0.2">
      <c r="AN1085" s="2">
        <v>1042</v>
      </c>
      <c r="AO1085" s="2">
        <v>243.46</v>
      </c>
      <c r="AP1085" s="2" t="s">
        <v>8</v>
      </c>
      <c r="AQ1085" s="2" t="s">
        <v>7</v>
      </c>
      <c r="AR1085" s="2">
        <v>184.1</v>
      </c>
      <c r="AS1085" s="2" t="s">
        <v>9</v>
      </c>
      <c r="AT1085" s="2">
        <v>0.01</v>
      </c>
    </row>
    <row r="1086" spans="40:46" x14ac:dyDescent="0.2">
      <c r="AN1086" s="2">
        <v>1043</v>
      </c>
      <c r="AO1086" s="2">
        <v>-25.8</v>
      </c>
      <c r="AP1086" s="2" t="s">
        <v>8</v>
      </c>
      <c r="AQ1086" s="2" t="s">
        <v>7</v>
      </c>
      <c r="AR1086" s="2">
        <v>181.09</v>
      </c>
      <c r="AS1086" s="2" t="s">
        <v>9</v>
      </c>
      <c r="AT1086" s="2">
        <v>0.01</v>
      </c>
    </row>
    <row r="1087" spans="40:46" x14ac:dyDescent="0.2">
      <c r="AN1087" s="2">
        <v>1044</v>
      </c>
      <c r="AO1087" s="2">
        <v>240.06</v>
      </c>
      <c r="AP1087" s="2" t="s">
        <v>8</v>
      </c>
      <c r="AQ1087" s="2" t="s">
        <v>7</v>
      </c>
      <c r="AR1087" s="2">
        <v>180.71</v>
      </c>
      <c r="AS1087" s="2" t="s">
        <v>9</v>
      </c>
      <c r="AT1087" s="2">
        <v>0.01</v>
      </c>
    </row>
    <row r="1088" spans="40:46" x14ac:dyDescent="0.2">
      <c r="AN1088" s="2">
        <v>1045</v>
      </c>
      <c r="AO1088" s="2">
        <v>-43.48</v>
      </c>
      <c r="AP1088" s="2" t="s">
        <v>8</v>
      </c>
      <c r="AQ1088" s="2" t="s">
        <v>7</v>
      </c>
      <c r="AR1088" s="2">
        <v>181.24</v>
      </c>
      <c r="AS1088" s="2" t="s">
        <v>9</v>
      </c>
      <c r="AT1088" s="2">
        <v>0.01</v>
      </c>
    </row>
    <row r="1089" spans="40:46" x14ac:dyDescent="0.2">
      <c r="AN1089" s="2">
        <v>1046</v>
      </c>
      <c r="AO1089" s="2">
        <v>233.51</v>
      </c>
      <c r="AP1089" s="2" t="s">
        <v>8</v>
      </c>
      <c r="AQ1089" s="2" t="s">
        <v>7</v>
      </c>
      <c r="AR1089" s="2">
        <v>181.2</v>
      </c>
      <c r="AS1089" s="2" t="s">
        <v>9</v>
      </c>
      <c r="AT1089" s="2">
        <v>0.01</v>
      </c>
    </row>
    <row r="1090" spans="40:46" x14ac:dyDescent="0.2">
      <c r="AN1090" s="2">
        <v>1047</v>
      </c>
      <c r="AO1090" s="2">
        <v>259.43</v>
      </c>
      <c r="AP1090" s="2" t="s">
        <v>8</v>
      </c>
      <c r="AQ1090" s="2" t="s">
        <v>7</v>
      </c>
      <c r="AR1090" s="2">
        <v>181.4</v>
      </c>
      <c r="AS1090" s="2" t="s">
        <v>9</v>
      </c>
      <c r="AT1090" s="2">
        <v>0.01</v>
      </c>
    </row>
    <row r="1091" spans="40:46" x14ac:dyDescent="0.2">
      <c r="AN1091" s="2">
        <v>1048</v>
      </c>
      <c r="AO1091" s="2">
        <v>11.77</v>
      </c>
      <c r="AP1091" s="2" t="s">
        <v>8</v>
      </c>
      <c r="AQ1091" s="2" t="s">
        <v>7</v>
      </c>
      <c r="AR1091" s="2">
        <v>181.73</v>
      </c>
      <c r="AS1091" s="2" t="s">
        <v>9</v>
      </c>
      <c r="AT1091" s="2">
        <v>0.01</v>
      </c>
    </row>
    <row r="1092" spans="40:46" x14ac:dyDescent="0.2">
      <c r="AN1092" s="2">
        <v>1049</v>
      </c>
      <c r="AO1092" s="2">
        <v>39.04</v>
      </c>
      <c r="AP1092" s="2" t="s">
        <v>8</v>
      </c>
      <c r="AQ1092" s="2" t="s">
        <v>7</v>
      </c>
      <c r="AR1092" s="2">
        <v>181.82</v>
      </c>
      <c r="AS1092" s="2" t="s">
        <v>9</v>
      </c>
      <c r="AT1092" s="2">
        <v>0.01</v>
      </c>
    </row>
    <row r="1093" spans="40:46" x14ac:dyDescent="0.2">
      <c r="AN1093" s="2">
        <v>1050</v>
      </c>
      <c r="AO1093" s="2">
        <v>281.52999999999997</v>
      </c>
      <c r="AP1093" s="2" t="s">
        <v>8</v>
      </c>
      <c r="AQ1093" s="2" t="s">
        <v>7</v>
      </c>
      <c r="AR1093" s="2">
        <v>182.17</v>
      </c>
      <c r="AS1093" s="2" t="s">
        <v>9</v>
      </c>
      <c r="AT1093" s="2">
        <v>0.01</v>
      </c>
    </row>
    <row r="1094" spans="40:46" x14ac:dyDescent="0.2">
      <c r="AN1094" s="2">
        <v>1051</v>
      </c>
      <c r="AO1094" s="2">
        <v>32.090000000000003</v>
      </c>
      <c r="AP1094" s="2" t="s">
        <v>8</v>
      </c>
      <c r="AQ1094" s="2" t="s">
        <v>7</v>
      </c>
      <c r="AR1094" s="2">
        <v>179.51</v>
      </c>
      <c r="AS1094" s="2" t="s">
        <v>9</v>
      </c>
      <c r="AT1094" s="2">
        <v>0.01</v>
      </c>
    </row>
    <row r="1095" spans="40:46" x14ac:dyDescent="0.2">
      <c r="AN1095" s="2">
        <v>1052</v>
      </c>
      <c r="AO1095" s="2">
        <v>233.9</v>
      </c>
      <c r="AP1095" s="2" t="s">
        <v>8</v>
      </c>
      <c r="AQ1095" s="2" t="s">
        <v>7</v>
      </c>
      <c r="AR1095" s="2">
        <v>179.1</v>
      </c>
      <c r="AS1095" s="2" t="s">
        <v>9</v>
      </c>
      <c r="AT1095" s="2">
        <v>0.01</v>
      </c>
    </row>
    <row r="1096" spans="40:46" x14ac:dyDescent="0.2">
      <c r="AN1096" s="2">
        <v>1053</v>
      </c>
      <c r="AO1096" s="2">
        <v>242.83</v>
      </c>
      <c r="AP1096" s="2" t="s">
        <v>8</v>
      </c>
      <c r="AQ1096" s="2" t="s">
        <v>7</v>
      </c>
      <c r="AR1096" s="2">
        <v>179.27</v>
      </c>
      <c r="AS1096" s="2" t="s">
        <v>9</v>
      </c>
      <c r="AT1096" s="2">
        <v>0.01</v>
      </c>
    </row>
    <row r="1097" spans="40:46" x14ac:dyDescent="0.2">
      <c r="AN1097" s="2">
        <v>1054</v>
      </c>
      <c r="AO1097" s="2">
        <v>244.4</v>
      </c>
      <c r="AP1097" s="2" t="s">
        <v>8</v>
      </c>
      <c r="AQ1097" s="2" t="s">
        <v>7</v>
      </c>
      <c r="AR1097" s="2">
        <v>178.93</v>
      </c>
      <c r="AS1097" s="2" t="s">
        <v>9</v>
      </c>
      <c r="AT1097" s="2">
        <v>0.01</v>
      </c>
    </row>
    <row r="1098" spans="40:46" x14ac:dyDescent="0.2">
      <c r="AN1098" s="2">
        <v>1055</v>
      </c>
      <c r="AO1098" s="2">
        <v>-58.43</v>
      </c>
      <c r="AP1098" s="2" t="s">
        <v>8</v>
      </c>
      <c r="AQ1098" s="2" t="s">
        <v>7</v>
      </c>
      <c r="AR1098" s="2">
        <v>175.44</v>
      </c>
      <c r="AS1098" s="2" t="s">
        <v>9</v>
      </c>
      <c r="AT1098" s="2">
        <v>0.01</v>
      </c>
    </row>
    <row r="1099" spans="40:46" x14ac:dyDescent="0.2">
      <c r="AN1099" s="2">
        <v>1056</v>
      </c>
      <c r="AO1099" s="2">
        <v>-58.33</v>
      </c>
      <c r="AP1099" s="2" t="s">
        <v>8</v>
      </c>
      <c r="AQ1099" s="2" t="s">
        <v>7</v>
      </c>
      <c r="AR1099" s="2">
        <v>176.2</v>
      </c>
      <c r="AS1099" s="2" t="s">
        <v>9</v>
      </c>
      <c r="AT1099" s="2">
        <v>0.01</v>
      </c>
    </row>
    <row r="1100" spans="40:46" x14ac:dyDescent="0.2">
      <c r="AN1100" s="2">
        <v>1057</v>
      </c>
      <c r="AO1100" s="2">
        <v>215.43</v>
      </c>
      <c r="AP1100" s="2" t="s">
        <v>8</v>
      </c>
      <c r="AQ1100" s="2" t="s">
        <v>7</v>
      </c>
      <c r="AR1100" s="2">
        <v>178.08</v>
      </c>
      <c r="AS1100" s="2" t="s">
        <v>9</v>
      </c>
      <c r="AT1100" s="2">
        <v>0.01</v>
      </c>
    </row>
    <row r="1101" spans="40:46" x14ac:dyDescent="0.2">
      <c r="AN1101" s="2">
        <v>1058</v>
      </c>
      <c r="AO1101" s="2">
        <v>286.14</v>
      </c>
      <c r="AP1101" s="2" t="s">
        <v>8</v>
      </c>
      <c r="AQ1101" s="2" t="s">
        <v>7</v>
      </c>
      <c r="AR1101" s="2">
        <v>177.91</v>
      </c>
      <c r="AS1101" s="2" t="s">
        <v>9</v>
      </c>
      <c r="AT1101" s="2">
        <v>0.01</v>
      </c>
    </row>
    <row r="1102" spans="40:46" x14ac:dyDescent="0.2">
      <c r="AN1102" s="2">
        <v>1059</v>
      </c>
      <c r="AO1102" s="2">
        <v>-88.22</v>
      </c>
      <c r="AP1102" s="2" t="s">
        <v>8</v>
      </c>
      <c r="AQ1102" s="2" t="s">
        <v>7</v>
      </c>
      <c r="AR1102" s="2">
        <v>174.4</v>
      </c>
      <c r="AS1102" s="2" t="s">
        <v>9</v>
      </c>
      <c r="AT1102" s="2">
        <v>0.01</v>
      </c>
    </row>
    <row r="1103" spans="40:46" x14ac:dyDescent="0.2">
      <c r="AN1103" s="2">
        <v>1060</v>
      </c>
      <c r="AO1103" s="2">
        <v>246.47</v>
      </c>
      <c r="AP1103" s="2" t="s">
        <v>8</v>
      </c>
      <c r="AQ1103" s="2" t="s">
        <v>7</v>
      </c>
      <c r="AR1103" s="2">
        <v>174.21</v>
      </c>
      <c r="AS1103" s="2" t="s">
        <v>9</v>
      </c>
      <c r="AT1103" s="2">
        <v>0.01</v>
      </c>
    </row>
    <row r="1104" spans="40:46" x14ac:dyDescent="0.2">
      <c r="AN1104" s="2">
        <v>1061</v>
      </c>
      <c r="AO1104" s="2">
        <v>248.13</v>
      </c>
      <c r="AP1104" s="2" t="s">
        <v>8</v>
      </c>
      <c r="AQ1104" s="2" t="s">
        <v>7</v>
      </c>
      <c r="AR1104" s="2">
        <v>176.77</v>
      </c>
      <c r="AS1104" s="2" t="s">
        <v>9</v>
      </c>
      <c r="AT1104" s="2">
        <v>0.01</v>
      </c>
    </row>
    <row r="1105" spans="40:46" x14ac:dyDescent="0.2">
      <c r="AN1105" s="2">
        <v>1062</v>
      </c>
      <c r="AO1105" s="2">
        <v>-21.65</v>
      </c>
      <c r="AP1105" s="2" t="s">
        <v>8</v>
      </c>
      <c r="AQ1105" s="2" t="s">
        <v>7</v>
      </c>
      <c r="AR1105" s="2">
        <v>175.31</v>
      </c>
      <c r="AS1105" s="2" t="s">
        <v>9</v>
      </c>
      <c r="AT1105" s="2">
        <v>0.01</v>
      </c>
    </row>
    <row r="1106" spans="40:46" x14ac:dyDescent="0.2">
      <c r="AN1106" s="2">
        <v>1063</v>
      </c>
      <c r="AO1106" s="2">
        <v>259.02</v>
      </c>
      <c r="AP1106" s="2" t="s">
        <v>8</v>
      </c>
      <c r="AQ1106" s="2" t="s">
        <v>7</v>
      </c>
      <c r="AR1106" s="2">
        <v>175.38</v>
      </c>
      <c r="AS1106" s="2" t="s">
        <v>9</v>
      </c>
      <c r="AT1106" s="2">
        <v>0.01</v>
      </c>
    </row>
    <row r="1107" spans="40:46" x14ac:dyDescent="0.2">
      <c r="AN1107" s="2">
        <v>1064</v>
      </c>
      <c r="AO1107" s="2">
        <v>241.79</v>
      </c>
      <c r="AP1107" s="2" t="s">
        <v>8</v>
      </c>
      <c r="AQ1107" s="2" t="s">
        <v>7</v>
      </c>
      <c r="AR1107" s="2">
        <v>175.19</v>
      </c>
      <c r="AS1107" s="2" t="s">
        <v>9</v>
      </c>
      <c r="AT1107" s="2">
        <v>0.01</v>
      </c>
    </row>
    <row r="1108" spans="40:46" x14ac:dyDescent="0.2">
      <c r="AN1108" s="2">
        <v>1065</v>
      </c>
      <c r="AO1108" s="2">
        <v>289.10000000000002</v>
      </c>
      <c r="AP1108" s="2" t="s">
        <v>8</v>
      </c>
      <c r="AQ1108" s="2" t="s">
        <v>7</v>
      </c>
      <c r="AR1108" s="2">
        <v>175.46</v>
      </c>
      <c r="AS1108" s="2" t="s">
        <v>9</v>
      </c>
      <c r="AT1108" s="2">
        <v>0.01</v>
      </c>
    </row>
    <row r="1109" spans="40:46" x14ac:dyDescent="0.2">
      <c r="AN1109" s="2">
        <v>1066</v>
      </c>
      <c r="AO1109" s="2">
        <v>246.47</v>
      </c>
      <c r="AP1109" s="2" t="s">
        <v>8</v>
      </c>
      <c r="AQ1109" s="2" t="s">
        <v>7</v>
      </c>
      <c r="AR1109" s="2">
        <v>175.23</v>
      </c>
      <c r="AS1109" s="2" t="s">
        <v>9</v>
      </c>
      <c r="AT1109" s="2">
        <v>0.01</v>
      </c>
    </row>
    <row r="1110" spans="40:46" x14ac:dyDescent="0.2">
      <c r="AN1110" s="2">
        <v>1067</v>
      </c>
      <c r="AO1110" s="2">
        <v>263.88</v>
      </c>
      <c r="AP1110" s="2" t="s">
        <v>8</v>
      </c>
      <c r="AQ1110" s="2" t="s">
        <v>7</v>
      </c>
      <c r="AR1110" s="2">
        <v>175.33</v>
      </c>
      <c r="AS1110" s="2" t="s">
        <v>9</v>
      </c>
      <c r="AT1110" s="2">
        <v>0.01</v>
      </c>
    </row>
    <row r="1111" spans="40:46" x14ac:dyDescent="0.2">
      <c r="AN1111" s="2">
        <v>1068</v>
      </c>
      <c r="AO1111" s="2">
        <v>296.12</v>
      </c>
      <c r="AP1111" s="2" t="s">
        <v>8</v>
      </c>
      <c r="AQ1111" s="2" t="s">
        <v>7</v>
      </c>
      <c r="AR1111" s="2">
        <v>176.16</v>
      </c>
      <c r="AS1111" s="2" t="s">
        <v>9</v>
      </c>
      <c r="AT1111" s="2">
        <v>0.01</v>
      </c>
    </row>
    <row r="1112" spans="40:46" x14ac:dyDescent="0.2">
      <c r="AN1112" s="2">
        <v>1069</v>
      </c>
      <c r="AO1112" s="2">
        <v>269.01</v>
      </c>
      <c r="AP1112" s="2" t="s">
        <v>8</v>
      </c>
      <c r="AQ1112" s="2" t="s">
        <v>7</v>
      </c>
      <c r="AR1112" s="2">
        <v>178.72</v>
      </c>
      <c r="AS1112" s="2" t="s">
        <v>9</v>
      </c>
      <c r="AT1112" s="2">
        <v>0.01</v>
      </c>
    </row>
    <row r="1113" spans="40:46" x14ac:dyDescent="0.2">
      <c r="AN1113" s="2">
        <v>1070</v>
      </c>
      <c r="AO1113" s="2">
        <v>306.26</v>
      </c>
      <c r="AP1113" s="2" t="s">
        <v>8</v>
      </c>
      <c r="AQ1113" s="2" t="s">
        <v>7</v>
      </c>
      <c r="AR1113" s="2">
        <v>179.24</v>
      </c>
      <c r="AS1113" s="2" t="s">
        <v>9</v>
      </c>
      <c r="AT1113" s="2">
        <v>0.01</v>
      </c>
    </row>
    <row r="1114" spans="40:46" x14ac:dyDescent="0.2">
      <c r="AN1114" s="2">
        <v>1071</v>
      </c>
      <c r="AO1114" s="2">
        <v>213.65</v>
      </c>
      <c r="AP1114" s="2" t="s">
        <v>8</v>
      </c>
      <c r="AQ1114" s="2" t="s">
        <v>7</v>
      </c>
      <c r="AR1114" s="2">
        <v>178.86</v>
      </c>
      <c r="AS1114" s="2" t="s">
        <v>9</v>
      </c>
      <c r="AT1114" s="2">
        <v>0.01</v>
      </c>
    </row>
    <row r="1115" spans="40:46" x14ac:dyDescent="0.2">
      <c r="AN1115" s="2">
        <v>1072</v>
      </c>
      <c r="AO1115" s="2">
        <v>281.06</v>
      </c>
      <c r="AP1115" s="2" t="s">
        <v>8</v>
      </c>
      <c r="AQ1115" s="2" t="s">
        <v>7</v>
      </c>
      <c r="AR1115" s="2">
        <v>178.75</v>
      </c>
      <c r="AS1115" s="2" t="s">
        <v>9</v>
      </c>
      <c r="AT1115" s="2">
        <v>0.01</v>
      </c>
    </row>
    <row r="1116" spans="40:46" x14ac:dyDescent="0.2">
      <c r="AN1116" s="2">
        <v>1073</v>
      </c>
      <c r="AO1116" s="2">
        <v>236.15</v>
      </c>
      <c r="AP1116" s="2" t="s">
        <v>8</v>
      </c>
      <c r="AQ1116" s="2" t="s">
        <v>7</v>
      </c>
      <c r="AR1116" s="2">
        <v>178.38</v>
      </c>
      <c r="AS1116" s="2" t="s">
        <v>9</v>
      </c>
      <c r="AT1116" s="2">
        <v>0.01</v>
      </c>
    </row>
    <row r="1117" spans="40:46" x14ac:dyDescent="0.2">
      <c r="AN1117" s="2">
        <v>1074</v>
      </c>
      <c r="AO1117" s="2">
        <v>221.8</v>
      </c>
      <c r="AP1117" s="2" t="s">
        <v>8</v>
      </c>
      <c r="AQ1117" s="2" t="s">
        <v>7</v>
      </c>
      <c r="AR1117" s="2">
        <v>178.13</v>
      </c>
      <c r="AS1117" s="2" t="s">
        <v>9</v>
      </c>
      <c r="AT1117" s="2">
        <v>0.01</v>
      </c>
    </row>
    <row r="1118" spans="40:46" x14ac:dyDescent="0.2">
      <c r="AN1118" s="2">
        <v>1075</v>
      </c>
      <c r="AO1118" s="2">
        <v>253.55</v>
      </c>
      <c r="AP1118" s="2" t="s">
        <v>8</v>
      </c>
      <c r="AQ1118" s="2" t="s">
        <v>7</v>
      </c>
      <c r="AR1118" s="2">
        <v>177.9</v>
      </c>
      <c r="AS1118" s="2" t="s">
        <v>9</v>
      </c>
      <c r="AT1118" s="2">
        <v>0.01</v>
      </c>
    </row>
    <row r="1119" spans="40:46" x14ac:dyDescent="0.2">
      <c r="AN1119" s="2">
        <v>1076</v>
      </c>
      <c r="AO1119" s="2">
        <v>271.70999999999998</v>
      </c>
      <c r="AP1119" s="2" t="s">
        <v>8</v>
      </c>
      <c r="AQ1119" s="2" t="s">
        <v>7</v>
      </c>
      <c r="AR1119" s="2">
        <v>178.31</v>
      </c>
      <c r="AS1119" s="2" t="s">
        <v>9</v>
      </c>
      <c r="AT1119" s="2">
        <v>0.01</v>
      </c>
    </row>
    <row r="1120" spans="40:46" x14ac:dyDescent="0.2">
      <c r="AN1120" s="2">
        <v>1077</v>
      </c>
      <c r="AO1120" s="2">
        <v>241.39</v>
      </c>
      <c r="AP1120" s="2" t="s">
        <v>8</v>
      </c>
      <c r="AQ1120" s="2" t="s">
        <v>7</v>
      </c>
      <c r="AR1120" s="2">
        <v>180.88</v>
      </c>
      <c r="AS1120" s="2" t="s">
        <v>9</v>
      </c>
      <c r="AT1120" s="2">
        <v>0.01</v>
      </c>
    </row>
    <row r="1121" spans="40:46" x14ac:dyDescent="0.2">
      <c r="AN1121" s="2">
        <v>1078</v>
      </c>
      <c r="AO1121" s="2">
        <v>258.38</v>
      </c>
      <c r="AP1121" s="2" t="s">
        <v>8</v>
      </c>
      <c r="AQ1121" s="2" t="s">
        <v>7</v>
      </c>
      <c r="AR1121" s="2">
        <v>180.45</v>
      </c>
      <c r="AS1121" s="2" t="s">
        <v>9</v>
      </c>
      <c r="AT1121" s="2">
        <v>0.01</v>
      </c>
    </row>
    <row r="1122" spans="40:46" x14ac:dyDescent="0.2">
      <c r="AN1122" s="2">
        <v>1079</v>
      </c>
      <c r="AO1122" s="2">
        <v>309.11</v>
      </c>
      <c r="AP1122" s="2" t="s">
        <v>8</v>
      </c>
      <c r="AQ1122" s="2" t="s">
        <v>7</v>
      </c>
      <c r="AR1122" s="2">
        <v>180.99</v>
      </c>
      <c r="AS1122" s="2" t="s">
        <v>9</v>
      </c>
      <c r="AT1122" s="2">
        <v>0.01</v>
      </c>
    </row>
    <row r="1123" spans="40:46" x14ac:dyDescent="0.2">
      <c r="AN1123" s="2">
        <v>1080</v>
      </c>
      <c r="AO1123" s="2">
        <v>258.10000000000002</v>
      </c>
      <c r="AP1123" s="2" t="s">
        <v>8</v>
      </c>
      <c r="AQ1123" s="2" t="s">
        <v>7</v>
      </c>
      <c r="AR1123" s="2">
        <v>183.56</v>
      </c>
      <c r="AS1123" s="2" t="s">
        <v>9</v>
      </c>
      <c r="AT1123" s="2">
        <v>0.01</v>
      </c>
    </row>
    <row r="1124" spans="40:46" x14ac:dyDescent="0.2">
      <c r="AN1124" s="2">
        <v>1081</v>
      </c>
      <c r="AO1124" s="2">
        <v>245.47</v>
      </c>
      <c r="AP1124" s="2" t="s">
        <v>8</v>
      </c>
      <c r="AQ1124" s="2" t="s">
        <v>7</v>
      </c>
      <c r="AR1124" s="2">
        <v>183.55</v>
      </c>
      <c r="AS1124" s="2" t="s">
        <v>9</v>
      </c>
      <c r="AT1124" s="2">
        <v>0.01</v>
      </c>
    </row>
    <row r="1125" spans="40:46" x14ac:dyDescent="0.2">
      <c r="AN1125" s="2">
        <v>1082</v>
      </c>
      <c r="AO1125" s="2">
        <v>215.76</v>
      </c>
      <c r="AP1125" s="2" t="s">
        <v>8</v>
      </c>
      <c r="AQ1125" s="2" t="s">
        <v>7</v>
      </c>
      <c r="AR1125" s="2">
        <v>185.59</v>
      </c>
      <c r="AS1125" s="2" t="s">
        <v>9</v>
      </c>
      <c r="AT1125" s="2">
        <v>0.01</v>
      </c>
    </row>
    <row r="1126" spans="40:46" x14ac:dyDescent="0.2">
      <c r="AN1126" s="2">
        <v>1083</v>
      </c>
      <c r="AO1126" s="2">
        <v>-9.02</v>
      </c>
      <c r="AP1126" s="2" t="s">
        <v>8</v>
      </c>
      <c r="AQ1126" s="2" t="s">
        <v>7</v>
      </c>
      <c r="AR1126" s="2">
        <v>184.77</v>
      </c>
      <c r="AS1126" s="2" t="s">
        <v>9</v>
      </c>
      <c r="AT1126" s="2">
        <v>0.01</v>
      </c>
    </row>
    <row r="1127" spans="40:46" x14ac:dyDescent="0.2">
      <c r="AN1127" s="2">
        <v>1084</v>
      </c>
      <c r="AO1127" s="2">
        <v>282.18</v>
      </c>
      <c r="AP1127" s="2" t="s">
        <v>8</v>
      </c>
      <c r="AQ1127" s="2" t="s">
        <v>7</v>
      </c>
      <c r="AR1127" s="2">
        <v>189.09</v>
      </c>
      <c r="AS1127" s="2" t="s">
        <v>9</v>
      </c>
      <c r="AT1127" s="2">
        <v>0.01</v>
      </c>
    </row>
    <row r="1128" spans="40:46" x14ac:dyDescent="0.2">
      <c r="AN1128" s="2">
        <v>1085</v>
      </c>
      <c r="AO1128" s="2">
        <v>34.07</v>
      </c>
      <c r="AP1128" s="2" t="s">
        <v>8</v>
      </c>
      <c r="AQ1128" s="2" t="s">
        <v>7</v>
      </c>
      <c r="AR1128" s="2">
        <v>186.57</v>
      </c>
      <c r="AS1128" s="2" t="s">
        <v>9</v>
      </c>
      <c r="AT1128" s="2">
        <v>0.01</v>
      </c>
    </row>
    <row r="1129" spans="40:46" x14ac:dyDescent="0.2">
      <c r="AN1129" s="2">
        <v>1086</v>
      </c>
      <c r="AO1129" s="2">
        <v>41.13</v>
      </c>
      <c r="AP1129" s="2" t="s">
        <v>8</v>
      </c>
      <c r="AQ1129" s="2" t="s">
        <v>7</v>
      </c>
      <c r="AR1129" s="2">
        <v>188.17</v>
      </c>
      <c r="AS1129" s="2" t="s">
        <v>9</v>
      </c>
      <c r="AT1129" s="2">
        <v>0.01</v>
      </c>
    </row>
    <row r="1130" spans="40:46" x14ac:dyDescent="0.2">
      <c r="AN1130" s="2">
        <v>1087</v>
      </c>
      <c r="AO1130" s="2">
        <v>266.58</v>
      </c>
      <c r="AP1130" s="2" t="s">
        <v>8</v>
      </c>
      <c r="AQ1130" s="2" t="s">
        <v>7</v>
      </c>
      <c r="AR1130" s="2">
        <v>190.7</v>
      </c>
      <c r="AS1130" s="2" t="s">
        <v>9</v>
      </c>
      <c r="AT1130" s="2">
        <v>0.01</v>
      </c>
    </row>
    <row r="1131" spans="40:46" x14ac:dyDescent="0.2">
      <c r="AN1131" s="2">
        <v>1088</v>
      </c>
      <c r="AO1131" s="2">
        <v>258.39</v>
      </c>
      <c r="AP1131" s="2" t="s">
        <v>8</v>
      </c>
      <c r="AQ1131" s="2" t="s">
        <v>7</v>
      </c>
      <c r="AR1131" s="2">
        <v>190.58</v>
      </c>
      <c r="AS1131" s="2" t="s">
        <v>9</v>
      </c>
      <c r="AT1131" s="2">
        <v>0.01</v>
      </c>
    </row>
    <row r="1132" spans="40:46" x14ac:dyDescent="0.2">
      <c r="AN1132" s="2">
        <v>1089</v>
      </c>
      <c r="AO1132" s="2">
        <v>290.66000000000003</v>
      </c>
      <c r="AP1132" s="2" t="s">
        <v>8</v>
      </c>
      <c r="AQ1132" s="2" t="s">
        <v>7</v>
      </c>
      <c r="AR1132" s="2">
        <v>193.57</v>
      </c>
      <c r="AS1132" s="2" t="s">
        <v>9</v>
      </c>
      <c r="AT1132" s="2">
        <v>0.01</v>
      </c>
    </row>
    <row r="1133" spans="40:46" x14ac:dyDescent="0.2">
      <c r="AN1133" s="2">
        <v>1090</v>
      </c>
      <c r="AO1133" s="2">
        <v>-13.45</v>
      </c>
      <c r="AP1133" s="2" t="s">
        <v>8</v>
      </c>
      <c r="AQ1133" s="2" t="s">
        <v>7</v>
      </c>
      <c r="AR1133" s="2">
        <v>191.4</v>
      </c>
      <c r="AS1133" s="2" t="s">
        <v>9</v>
      </c>
      <c r="AT1133" s="2">
        <v>0.01</v>
      </c>
    </row>
    <row r="1134" spans="40:46" x14ac:dyDescent="0.2">
      <c r="AN1134" s="2">
        <v>1091</v>
      </c>
      <c r="AO1134" s="2">
        <v>226.76</v>
      </c>
      <c r="AP1134" s="2" t="s">
        <v>8</v>
      </c>
      <c r="AQ1134" s="2" t="s">
        <v>7</v>
      </c>
      <c r="AR1134" s="2">
        <v>194.02</v>
      </c>
      <c r="AS1134" s="2" t="s">
        <v>9</v>
      </c>
      <c r="AT1134" s="2">
        <v>0.01</v>
      </c>
    </row>
    <row r="1135" spans="40:46" x14ac:dyDescent="0.2">
      <c r="AN1135" s="2">
        <v>1092</v>
      </c>
      <c r="AO1135" s="2">
        <v>-85.37</v>
      </c>
      <c r="AP1135" s="2" t="s">
        <v>8</v>
      </c>
      <c r="AQ1135" s="2" t="s">
        <v>7</v>
      </c>
      <c r="AR1135" s="2">
        <v>190.69</v>
      </c>
      <c r="AS1135" s="2" t="s">
        <v>9</v>
      </c>
      <c r="AT1135" s="2">
        <v>0.01</v>
      </c>
    </row>
    <row r="1136" spans="40:46" x14ac:dyDescent="0.2">
      <c r="AN1136" s="2">
        <v>1093</v>
      </c>
      <c r="AO1136" s="2">
        <v>290.57</v>
      </c>
      <c r="AP1136" s="2" t="s">
        <v>8</v>
      </c>
      <c r="AQ1136" s="2" t="s">
        <v>7</v>
      </c>
      <c r="AR1136" s="2">
        <v>190.85</v>
      </c>
      <c r="AS1136" s="2" t="s">
        <v>9</v>
      </c>
      <c r="AT1136" s="2">
        <v>0.01</v>
      </c>
    </row>
    <row r="1137" spans="40:46" x14ac:dyDescent="0.2">
      <c r="AN1137" s="2">
        <v>1094</v>
      </c>
      <c r="AO1137" s="2">
        <v>34.08</v>
      </c>
      <c r="AP1137" s="2" t="s">
        <v>8</v>
      </c>
      <c r="AQ1137" s="2" t="s">
        <v>7</v>
      </c>
      <c r="AR1137" s="2">
        <v>188.46</v>
      </c>
      <c r="AS1137" s="2" t="s">
        <v>9</v>
      </c>
      <c r="AT1137" s="2">
        <v>0.01</v>
      </c>
    </row>
    <row r="1138" spans="40:46" x14ac:dyDescent="0.2">
      <c r="AN1138" s="2">
        <v>1095</v>
      </c>
      <c r="AO1138" s="2">
        <v>-40.409999999999997</v>
      </c>
      <c r="AP1138" s="2" t="s">
        <v>8</v>
      </c>
      <c r="AQ1138" s="2" t="s">
        <v>7</v>
      </c>
      <c r="AR1138" s="2">
        <v>185.3</v>
      </c>
      <c r="AS1138" s="2" t="s">
        <v>9</v>
      </c>
      <c r="AT1138" s="2">
        <v>0.01</v>
      </c>
    </row>
    <row r="1139" spans="40:46" x14ac:dyDescent="0.2">
      <c r="AN1139" s="2">
        <v>1096</v>
      </c>
      <c r="AO1139" s="2">
        <v>210.49</v>
      </c>
      <c r="AP1139" s="2" t="s">
        <v>8</v>
      </c>
      <c r="AQ1139" s="2" t="s">
        <v>7</v>
      </c>
      <c r="AR1139" s="2">
        <v>184.82</v>
      </c>
      <c r="AS1139" s="2" t="s">
        <v>9</v>
      </c>
      <c r="AT1139" s="2">
        <v>0.01</v>
      </c>
    </row>
    <row r="1140" spans="40:46" x14ac:dyDescent="0.2">
      <c r="AN1140" s="2">
        <v>1097</v>
      </c>
      <c r="AO1140" s="2">
        <v>216.32</v>
      </c>
      <c r="AP1140" s="2" t="s">
        <v>8</v>
      </c>
      <c r="AQ1140" s="2" t="s">
        <v>7</v>
      </c>
      <c r="AR1140" s="2">
        <v>184.1</v>
      </c>
      <c r="AS1140" s="2" t="s">
        <v>9</v>
      </c>
      <c r="AT1140" s="2">
        <v>0.01</v>
      </c>
    </row>
    <row r="1141" spans="40:46" x14ac:dyDescent="0.2">
      <c r="AN1141" s="2">
        <v>1098</v>
      </c>
      <c r="AO1141" s="2">
        <v>251.41</v>
      </c>
      <c r="AP1141" s="2" t="s">
        <v>8</v>
      </c>
      <c r="AQ1141" s="2" t="s">
        <v>7</v>
      </c>
      <c r="AR1141" s="2">
        <v>186.73</v>
      </c>
      <c r="AS1141" s="2" t="s">
        <v>9</v>
      </c>
      <c r="AT1141" s="2">
        <v>0.01</v>
      </c>
    </row>
    <row r="1142" spans="40:46" x14ac:dyDescent="0.2">
      <c r="AN1142" s="2">
        <v>1099</v>
      </c>
      <c r="AO1142" s="2">
        <v>-130.91999999999999</v>
      </c>
      <c r="AP1142" s="2" t="s">
        <v>8</v>
      </c>
      <c r="AQ1142" s="2" t="s">
        <v>7</v>
      </c>
      <c r="AR1142" s="2">
        <v>182.58</v>
      </c>
      <c r="AS1142" s="2" t="s">
        <v>9</v>
      </c>
      <c r="AT1142" s="2">
        <v>0.01</v>
      </c>
    </row>
    <row r="1143" spans="40:46" x14ac:dyDescent="0.2">
      <c r="AN1143" s="2">
        <v>1100</v>
      </c>
      <c r="AO1143" s="2">
        <v>-53.22</v>
      </c>
      <c r="AP1143" s="2" t="s">
        <v>8</v>
      </c>
      <c r="AQ1143" s="2" t="s">
        <v>7</v>
      </c>
      <c r="AR1143" s="2">
        <v>182.84</v>
      </c>
      <c r="AS1143" s="2" t="s">
        <v>9</v>
      </c>
      <c r="AT1143" s="2">
        <v>0.01</v>
      </c>
    </row>
    <row r="1144" spans="40:46" x14ac:dyDescent="0.2">
      <c r="AN1144" s="2">
        <v>1101</v>
      </c>
      <c r="AO1144" s="2">
        <v>262.2</v>
      </c>
      <c r="AP1144" s="2" t="s">
        <v>8</v>
      </c>
      <c r="AQ1144" s="2" t="s">
        <v>7</v>
      </c>
      <c r="AR1144" s="2">
        <v>182.52</v>
      </c>
      <c r="AS1144" s="2" t="s">
        <v>9</v>
      </c>
      <c r="AT1144" s="2">
        <v>0.01</v>
      </c>
    </row>
    <row r="1145" spans="40:46" x14ac:dyDescent="0.2">
      <c r="AN1145" s="2">
        <v>1102</v>
      </c>
      <c r="AO1145" s="2">
        <v>290.83999999999997</v>
      </c>
      <c r="AP1145" s="2" t="s">
        <v>8</v>
      </c>
      <c r="AQ1145" s="2" t="s">
        <v>7</v>
      </c>
      <c r="AR1145" s="2">
        <v>183.12</v>
      </c>
      <c r="AS1145" s="2" t="s">
        <v>9</v>
      </c>
      <c r="AT1145" s="2">
        <v>0.01</v>
      </c>
    </row>
    <row r="1146" spans="40:46" x14ac:dyDescent="0.2">
      <c r="AN1146" s="2">
        <v>1103</v>
      </c>
      <c r="AO1146" s="2">
        <v>-19.670000000000002</v>
      </c>
      <c r="AP1146" s="2" t="s">
        <v>8</v>
      </c>
      <c r="AQ1146" s="2" t="s">
        <v>7</v>
      </c>
      <c r="AR1146" s="2">
        <v>183.48</v>
      </c>
      <c r="AS1146" s="2" t="s">
        <v>9</v>
      </c>
      <c r="AT1146" s="2">
        <v>0.01</v>
      </c>
    </row>
    <row r="1147" spans="40:46" x14ac:dyDescent="0.2">
      <c r="AN1147" s="2">
        <v>1104</v>
      </c>
      <c r="AO1147" s="2">
        <v>206.41</v>
      </c>
      <c r="AP1147" s="2" t="s">
        <v>8</v>
      </c>
      <c r="AQ1147" s="2" t="s">
        <v>7</v>
      </c>
      <c r="AR1147" s="2">
        <v>182.66</v>
      </c>
      <c r="AS1147" s="2" t="s">
        <v>9</v>
      </c>
      <c r="AT1147" s="2">
        <v>0.01</v>
      </c>
    </row>
    <row r="1148" spans="40:46" x14ac:dyDescent="0.2">
      <c r="AN1148" s="2">
        <v>1105</v>
      </c>
      <c r="AO1148" s="2">
        <v>265.32</v>
      </c>
      <c r="AP1148" s="2" t="s">
        <v>8</v>
      </c>
      <c r="AQ1148" s="2" t="s">
        <v>7</v>
      </c>
      <c r="AR1148" s="2">
        <v>185.75</v>
      </c>
      <c r="AS1148" s="2" t="s">
        <v>9</v>
      </c>
      <c r="AT1148" s="2">
        <v>0.01</v>
      </c>
    </row>
    <row r="1149" spans="40:46" x14ac:dyDescent="0.2">
      <c r="AN1149" s="2">
        <v>1106</v>
      </c>
      <c r="AO1149" s="2">
        <v>243.16</v>
      </c>
      <c r="AP1149" s="2" t="s">
        <v>8</v>
      </c>
      <c r="AQ1149" s="2" t="s">
        <v>7</v>
      </c>
      <c r="AR1149" s="2">
        <v>185.7</v>
      </c>
      <c r="AS1149" s="2" t="s">
        <v>9</v>
      </c>
      <c r="AT1149" s="2">
        <v>0.01</v>
      </c>
    </row>
    <row r="1150" spans="40:46" x14ac:dyDescent="0.2">
      <c r="AN1150" s="2">
        <v>1107</v>
      </c>
      <c r="AO1150" s="2">
        <v>287.52999999999997</v>
      </c>
      <c r="AP1150" s="2" t="s">
        <v>8</v>
      </c>
      <c r="AQ1150" s="2" t="s">
        <v>7</v>
      </c>
      <c r="AR1150" s="2">
        <v>185.7</v>
      </c>
      <c r="AS1150" s="2" t="s">
        <v>9</v>
      </c>
      <c r="AT1150" s="2">
        <v>0.01</v>
      </c>
    </row>
    <row r="1151" spans="40:46" x14ac:dyDescent="0.2">
      <c r="AN1151" s="2">
        <v>1108</v>
      </c>
      <c r="AO1151" s="2">
        <v>288.36</v>
      </c>
      <c r="AP1151" s="2" t="s">
        <v>8</v>
      </c>
      <c r="AQ1151" s="2" t="s">
        <v>7</v>
      </c>
      <c r="AR1151" s="2">
        <v>185.86</v>
      </c>
      <c r="AS1151" s="2" t="s">
        <v>9</v>
      </c>
      <c r="AT1151" s="2">
        <v>0.01</v>
      </c>
    </row>
    <row r="1152" spans="40:46" x14ac:dyDescent="0.2">
      <c r="AN1152" s="2">
        <v>1109</v>
      </c>
      <c r="AO1152" s="2">
        <v>258.77</v>
      </c>
      <c r="AP1152" s="2" t="s">
        <v>8</v>
      </c>
      <c r="AQ1152" s="2" t="s">
        <v>7</v>
      </c>
      <c r="AR1152" s="2">
        <v>185.83</v>
      </c>
      <c r="AS1152" s="2" t="s">
        <v>9</v>
      </c>
      <c r="AT1152" s="2">
        <v>0.01</v>
      </c>
    </row>
    <row r="1153" spans="40:46" x14ac:dyDescent="0.2">
      <c r="AN1153" s="2">
        <v>1110</v>
      </c>
      <c r="AO1153" s="2">
        <v>254.51</v>
      </c>
      <c r="AP1153" s="2" t="s">
        <v>8</v>
      </c>
      <c r="AQ1153" s="2" t="s">
        <v>7</v>
      </c>
      <c r="AR1153" s="2">
        <v>185.9</v>
      </c>
      <c r="AS1153" s="2" t="s">
        <v>9</v>
      </c>
      <c r="AT1153" s="2">
        <v>0.01</v>
      </c>
    </row>
    <row r="1154" spans="40:46" x14ac:dyDescent="0.2">
      <c r="AN1154" s="2">
        <v>1111</v>
      </c>
      <c r="AO1154" s="2">
        <v>253.27</v>
      </c>
      <c r="AP1154" s="2" t="s">
        <v>8</v>
      </c>
      <c r="AQ1154" s="2" t="s">
        <v>7</v>
      </c>
      <c r="AR1154" s="2">
        <v>185.6</v>
      </c>
      <c r="AS1154" s="2" t="s">
        <v>9</v>
      </c>
      <c r="AT1154" s="2">
        <v>0.01</v>
      </c>
    </row>
    <row r="1155" spans="40:46" x14ac:dyDescent="0.2">
      <c r="AN1155" s="2">
        <v>1112</v>
      </c>
      <c r="AO1155" s="2">
        <v>196.96</v>
      </c>
      <c r="AP1155" s="2" t="s">
        <v>8</v>
      </c>
      <c r="AQ1155" s="2" t="s">
        <v>7</v>
      </c>
      <c r="AR1155" s="2">
        <v>187.21</v>
      </c>
      <c r="AS1155" s="2" t="s">
        <v>9</v>
      </c>
      <c r="AT1155" s="2">
        <v>0.01</v>
      </c>
    </row>
    <row r="1156" spans="40:46" x14ac:dyDescent="0.2">
      <c r="AN1156" s="2">
        <v>1113</v>
      </c>
      <c r="AO1156" s="2">
        <v>250.66</v>
      </c>
      <c r="AP1156" s="2" t="s">
        <v>8</v>
      </c>
      <c r="AQ1156" s="2" t="s">
        <v>7</v>
      </c>
      <c r="AR1156" s="2">
        <v>187.13</v>
      </c>
      <c r="AS1156" s="2" t="s">
        <v>9</v>
      </c>
      <c r="AT1156" s="2">
        <v>0.01</v>
      </c>
    </row>
    <row r="1157" spans="40:46" x14ac:dyDescent="0.2">
      <c r="AN1157" s="2">
        <v>1114</v>
      </c>
      <c r="AO1157" s="2">
        <v>268.11</v>
      </c>
      <c r="AP1157" s="2" t="s">
        <v>8</v>
      </c>
      <c r="AQ1157" s="2" t="s">
        <v>7</v>
      </c>
      <c r="AR1157" s="2">
        <v>187.03</v>
      </c>
      <c r="AS1157" s="2" t="s">
        <v>9</v>
      </c>
      <c r="AT1157" s="2">
        <v>0.01</v>
      </c>
    </row>
    <row r="1158" spans="40:46" x14ac:dyDescent="0.2">
      <c r="AN1158" s="2">
        <v>1115</v>
      </c>
      <c r="AO1158" s="2">
        <v>206.58</v>
      </c>
      <c r="AP1158" s="2" t="s">
        <v>8</v>
      </c>
      <c r="AQ1158" s="2" t="s">
        <v>7</v>
      </c>
      <c r="AR1158" s="2">
        <v>186.61</v>
      </c>
      <c r="AS1158" s="2" t="s">
        <v>9</v>
      </c>
      <c r="AT1158" s="2">
        <v>0.01</v>
      </c>
    </row>
    <row r="1159" spans="40:46" x14ac:dyDescent="0.2">
      <c r="AN1159" s="2">
        <v>1116</v>
      </c>
      <c r="AO1159" s="2">
        <v>294.13</v>
      </c>
      <c r="AP1159" s="2" t="s">
        <v>8</v>
      </c>
      <c r="AQ1159" s="2" t="s">
        <v>7</v>
      </c>
      <c r="AR1159" s="2">
        <v>189.66</v>
      </c>
      <c r="AS1159" s="2" t="s">
        <v>9</v>
      </c>
      <c r="AT1159" s="2">
        <v>0.01</v>
      </c>
    </row>
    <row r="1160" spans="40:46" x14ac:dyDescent="0.2">
      <c r="AN1160" s="2">
        <v>1117</v>
      </c>
      <c r="AO1160" s="2">
        <v>264.38</v>
      </c>
      <c r="AP1160" s="2" t="s">
        <v>8</v>
      </c>
      <c r="AQ1160" s="2" t="s">
        <v>7</v>
      </c>
      <c r="AR1160" s="2">
        <v>189.13</v>
      </c>
      <c r="AS1160" s="2" t="s">
        <v>9</v>
      </c>
      <c r="AT1160" s="2">
        <v>0.01</v>
      </c>
    </row>
    <row r="1161" spans="40:46" x14ac:dyDescent="0.2">
      <c r="AN1161" s="2">
        <v>1118</v>
      </c>
      <c r="AO1161" s="2">
        <v>253.5</v>
      </c>
      <c r="AP1161" s="2" t="s">
        <v>8</v>
      </c>
      <c r="AQ1161" s="2" t="s">
        <v>7</v>
      </c>
      <c r="AR1161" s="2">
        <v>189.17</v>
      </c>
      <c r="AS1161" s="2" t="s">
        <v>9</v>
      </c>
      <c r="AT1161" s="2">
        <v>0.01</v>
      </c>
    </row>
    <row r="1162" spans="40:46" x14ac:dyDescent="0.2">
      <c r="AN1162" s="2">
        <v>1119</v>
      </c>
      <c r="AO1162" s="2">
        <v>218.25</v>
      </c>
      <c r="AP1162" s="2" t="s">
        <v>8</v>
      </c>
      <c r="AQ1162" s="2" t="s">
        <v>7</v>
      </c>
      <c r="AR1162" s="2">
        <v>188.17</v>
      </c>
      <c r="AS1162" s="2" t="s">
        <v>9</v>
      </c>
      <c r="AT1162" s="2">
        <v>0.01</v>
      </c>
    </row>
    <row r="1163" spans="40:46" x14ac:dyDescent="0.2">
      <c r="AN1163" s="2">
        <v>1120</v>
      </c>
      <c r="AO1163" s="2">
        <v>232.86</v>
      </c>
      <c r="AP1163" s="2" t="s">
        <v>8</v>
      </c>
      <c r="AQ1163" s="2" t="s">
        <v>7</v>
      </c>
      <c r="AR1163" s="2">
        <v>188.01</v>
      </c>
      <c r="AS1163" s="2" t="s">
        <v>9</v>
      </c>
      <c r="AT1163" s="2">
        <v>0.01</v>
      </c>
    </row>
    <row r="1164" spans="40:46" x14ac:dyDescent="0.2">
      <c r="AN1164" s="2">
        <v>1121</v>
      </c>
      <c r="AO1164" s="2">
        <v>268.10000000000002</v>
      </c>
      <c r="AP1164" s="2" t="s">
        <v>8</v>
      </c>
      <c r="AQ1164" s="2" t="s">
        <v>7</v>
      </c>
      <c r="AR1164" s="2">
        <v>188.16</v>
      </c>
      <c r="AS1164" s="2" t="s">
        <v>9</v>
      </c>
      <c r="AT1164" s="2">
        <v>0.01</v>
      </c>
    </row>
    <row r="1165" spans="40:46" x14ac:dyDescent="0.2">
      <c r="AN1165" s="2">
        <v>1122</v>
      </c>
      <c r="AO1165" s="2">
        <v>263.92</v>
      </c>
      <c r="AP1165" s="2" t="s">
        <v>8</v>
      </c>
      <c r="AQ1165" s="2" t="s">
        <v>7</v>
      </c>
      <c r="AR1165" s="2">
        <v>187.86</v>
      </c>
      <c r="AS1165" s="2" t="s">
        <v>9</v>
      </c>
      <c r="AT1165" s="2">
        <v>0.01</v>
      </c>
    </row>
    <row r="1166" spans="40:46" x14ac:dyDescent="0.2">
      <c r="AN1166" s="2">
        <v>1123</v>
      </c>
      <c r="AO1166" s="2">
        <v>-21.25</v>
      </c>
      <c r="AP1166" s="2" t="s">
        <v>8</v>
      </c>
      <c r="AQ1166" s="2" t="s">
        <v>7</v>
      </c>
      <c r="AR1166" s="2">
        <v>187.82</v>
      </c>
      <c r="AS1166" s="2" t="s">
        <v>9</v>
      </c>
      <c r="AT1166" s="2">
        <v>0.01</v>
      </c>
    </row>
    <row r="1167" spans="40:46" x14ac:dyDescent="0.2">
      <c r="AN1167" s="2">
        <v>1124</v>
      </c>
      <c r="AO1167" s="2">
        <v>308.7</v>
      </c>
      <c r="AP1167" s="2" t="s">
        <v>8</v>
      </c>
      <c r="AQ1167" s="2" t="s">
        <v>7</v>
      </c>
      <c r="AR1167" s="2">
        <v>188.08</v>
      </c>
      <c r="AS1167" s="2" t="s">
        <v>9</v>
      </c>
      <c r="AT1167" s="2">
        <v>0.01</v>
      </c>
    </row>
    <row r="1168" spans="40:46" x14ac:dyDescent="0.2">
      <c r="AN1168" s="2">
        <v>1125</v>
      </c>
      <c r="AO1168" s="2">
        <v>181.2</v>
      </c>
      <c r="AP1168" s="2" t="s">
        <v>8</v>
      </c>
      <c r="AQ1168" s="2" t="s">
        <v>7</v>
      </c>
      <c r="AR1168" s="2">
        <v>186.94</v>
      </c>
      <c r="AS1168" s="2" t="s">
        <v>9</v>
      </c>
      <c r="AT1168" s="2">
        <v>0.01</v>
      </c>
    </row>
    <row r="1169" spans="40:46" x14ac:dyDescent="0.2">
      <c r="AN1169" s="2">
        <v>1126</v>
      </c>
      <c r="AO1169" s="2">
        <v>246.08</v>
      </c>
      <c r="AP1169" s="2" t="s">
        <v>8</v>
      </c>
      <c r="AQ1169" s="2" t="s">
        <v>7</v>
      </c>
      <c r="AR1169" s="2">
        <v>187.05</v>
      </c>
      <c r="AS1169" s="2" t="s">
        <v>9</v>
      </c>
      <c r="AT1169" s="2">
        <v>0.01</v>
      </c>
    </row>
    <row r="1170" spans="40:46" x14ac:dyDescent="0.2">
      <c r="AN1170" s="2">
        <v>1127</v>
      </c>
      <c r="AO1170" s="2">
        <v>239.21</v>
      </c>
      <c r="AP1170" s="2" t="s">
        <v>8</v>
      </c>
      <c r="AQ1170" s="2" t="s">
        <v>7</v>
      </c>
      <c r="AR1170" s="2">
        <v>189.77</v>
      </c>
      <c r="AS1170" s="2" t="s">
        <v>9</v>
      </c>
      <c r="AT1170" s="2">
        <v>0.01</v>
      </c>
    </row>
    <row r="1171" spans="40:46" x14ac:dyDescent="0.2">
      <c r="AN1171" s="2">
        <v>1128</v>
      </c>
      <c r="AO1171" s="2">
        <v>272.68</v>
      </c>
      <c r="AP1171" s="2" t="s">
        <v>8</v>
      </c>
      <c r="AQ1171" s="2" t="s">
        <v>7</v>
      </c>
      <c r="AR1171" s="2">
        <v>189.48</v>
      </c>
      <c r="AS1171" s="2" t="s">
        <v>9</v>
      </c>
      <c r="AT1171" s="2">
        <v>0.01</v>
      </c>
    </row>
    <row r="1172" spans="40:46" x14ac:dyDescent="0.2">
      <c r="AN1172" s="2">
        <v>1129</v>
      </c>
      <c r="AO1172" s="2">
        <v>-197.4</v>
      </c>
      <c r="AP1172" s="2" t="s">
        <v>8</v>
      </c>
      <c r="AQ1172" s="2" t="s">
        <v>7</v>
      </c>
      <c r="AR1172" s="2">
        <v>185.31</v>
      </c>
      <c r="AS1172" s="2" t="s">
        <v>9</v>
      </c>
      <c r="AT1172" s="2">
        <v>0.01</v>
      </c>
    </row>
    <row r="1173" spans="40:46" x14ac:dyDescent="0.2">
      <c r="AN1173" s="2">
        <v>1130</v>
      </c>
      <c r="AO1173" s="2">
        <v>298.43</v>
      </c>
      <c r="AP1173" s="2" t="s">
        <v>8</v>
      </c>
      <c r="AQ1173" s="2" t="s">
        <v>7</v>
      </c>
      <c r="AR1173" s="2">
        <v>185.51</v>
      </c>
      <c r="AS1173" s="2" t="s">
        <v>9</v>
      </c>
      <c r="AT1173" s="2">
        <v>0.01</v>
      </c>
    </row>
    <row r="1174" spans="40:46" x14ac:dyDescent="0.2">
      <c r="AN1174" s="2">
        <v>1131</v>
      </c>
      <c r="AO1174" s="2">
        <v>240.71</v>
      </c>
      <c r="AP1174" s="2" t="s">
        <v>8</v>
      </c>
      <c r="AQ1174" s="2" t="s">
        <v>7</v>
      </c>
      <c r="AR1174" s="2">
        <v>185.17</v>
      </c>
      <c r="AS1174" s="2" t="s">
        <v>9</v>
      </c>
      <c r="AT1174" s="2">
        <v>0.01</v>
      </c>
    </row>
    <row r="1175" spans="40:46" x14ac:dyDescent="0.2">
      <c r="AN1175" s="2">
        <v>1132</v>
      </c>
      <c r="AO1175" s="2">
        <v>291.2</v>
      </c>
      <c r="AP1175" s="2" t="s">
        <v>8</v>
      </c>
      <c r="AQ1175" s="2" t="s">
        <v>7</v>
      </c>
      <c r="AR1175" s="2">
        <v>185.39</v>
      </c>
      <c r="AS1175" s="2" t="s">
        <v>9</v>
      </c>
      <c r="AT1175" s="2">
        <v>0.01</v>
      </c>
    </row>
    <row r="1176" spans="40:46" x14ac:dyDescent="0.2">
      <c r="AN1176" s="2">
        <v>1133</v>
      </c>
      <c r="AO1176" s="2">
        <v>248.69</v>
      </c>
      <c r="AP1176" s="2" t="s">
        <v>8</v>
      </c>
      <c r="AQ1176" s="2" t="s">
        <v>7</v>
      </c>
      <c r="AR1176" s="2">
        <v>185.37</v>
      </c>
      <c r="AS1176" s="2" t="s">
        <v>9</v>
      </c>
      <c r="AT1176" s="2">
        <v>0.01</v>
      </c>
    </row>
    <row r="1177" spans="40:46" x14ac:dyDescent="0.2">
      <c r="AN1177" s="2">
        <v>1134</v>
      </c>
      <c r="AO1177" s="2">
        <v>209.65</v>
      </c>
      <c r="AP1177" s="2" t="s">
        <v>8</v>
      </c>
      <c r="AQ1177" s="2" t="s">
        <v>7</v>
      </c>
      <c r="AR1177" s="2">
        <v>184.45</v>
      </c>
      <c r="AS1177" s="2" t="s">
        <v>9</v>
      </c>
      <c r="AT1177" s="2">
        <v>0.01</v>
      </c>
    </row>
    <row r="1178" spans="40:46" x14ac:dyDescent="0.2">
      <c r="AN1178" s="2">
        <v>1135</v>
      </c>
      <c r="AO1178" s="2">
        <v>260.3</v>
      </c>
      <c r="AP1178" s="2" t="s">
        <v>8</v>
      </c>
      <c r="AQ1178" s="2" t="s">
        <v>7</v>
      </c>
      <c r="AR1178" s="2">
        <v>187.22</v>
      </c>
      <c r="AS1178" s="2" t="s">
        <v>9</v>
      </c>
      <c r="AT1178" s="2">
        <v>0.01</v>
      </c>
    </row>
    <row r="1179" spans="40:46" x14ac:dyDescent="0.2">
      <c r="AN1179" s="2">
        <v>1136</v>
      </c>
      <c r="AO1179" s="2">
        <v>23.4</v>
      </c>
      <c r="AP1179" s="2" t="s">
        <v>8</v>
      </c>
      <c r="AQ1179" s="2" t="s">
        <v>7</v>
      </c>
      <c r="AR1179" s="2">
        <v>186.88</v>
      </c>
      <c r="AS1179" s="2" t="s">
        <v>9</v>
      </c>
      <c r="AT1179" s="2">
        <v>0.01</v>
      </c>
    </row>
    <row r="1180" spans="40:46" x14ac:dyDescent="0.2">
      <c r="AN1180" s="2">
        <v>1137</v>
      </c>
      <c r="AO1180" s="2">
        <v>44.35</v>
      </c>
      <c r="AP1180" s="2" t="s">
        <v>8</v>
      </c>
      <c r="AQ1180" s="2" t="s">
        <v>7</v>
      </c>
      <c r="AR1180" s="2">
        <v>186.81</v>
      </c>
      <c r="AS1180" s="2" t="s">
        <v>9</v>
      </c>
      <c r="AT1180" s="2">
        <v>0.01</v>
      </c>
    </row>
    <row r="1181" spans="40:46" x14ac:dyDescent="0.2">
      <c r="AN1181" s="2">
        <v>1138</v>
      </c>
      <c r="AO1181" s="2">
        <v>-25.25</v>
      </c>
      <c r="AP1181" s="2" t="s">
        <v>8</v>
      </c>
      <c r="AQ1181" s="2" t="s">
        <v>7</v>
      </c>
      <c r="AR1181" s="2">
        <v>187.28</v>
      </c>
      <c r="AS1181" s="2" t="s">
        <v>9</v>
      </c>
      <c r="AT1181" s="2">
        <v>0.01</v>
      </c>
    </row>
    <row r="1182" spans="40:46" x14ac:dyDescent="0.2">
      <c r="AN1182" s="2">
        <v>1139</v>
      </c>
      <c r="AO1182" s="2">
        <v>215.26</v>
      </c>
      <c r="AP1182" s="2" t="s">
        <v>8</v>
      </c>
      <c r="AQ1182" s="2" t="s">
        <v>7</v>
      </c>
      <c r="AR1182" s="2">
        <v>186.8</v>
      </c>
      <c r="AS1182" s="2" t="s">
        <v>9</v>
      </c>
      <c r="AT1182" s="2">
        <v>0.01</v>
      </c>
    </row>
    <row r="1183" spans="40:46" x14ac:dyDescent="0.2">
      <c r="AN1183" s="2">
        <v>1140</v>
      </c>
      <c r="AO1183" s="2">
        <v>295.58</v>
      </c>
      <c r="AP1183" s="2" t="s">
        <v>8</v>
      </c>
      <c r="AQ1183" s="2" t="s">
        <v>7</v>
      </c>
      <c r="AR1183" s="2">
        <v>187.03</v>
      </c>
      <c r="AS1183" s="2" t="s">
        <v>9</v>
      </c>
      <c r="AT1183" s="2">
        <v>0.01</v>
      </c>
    </row>
    <row r="1184" spans="40:46" x14ac:dyDescent="0.2">
      <c r="AN1184" s="2">
        <v>1141</v>
      </c>
      <c r="AO1184" s="2">
        <v>235.68</v>
      </c>
      <c r="AP1184" s="2" t="s">
        <v>8</v>
      </c>
      <c r="AQ1184" s="2" t="s">
        <v>7</v>
      </c>
      <c r="AR1184" s="2">
        <v>186.86</v>
      </c>
      <c r="AS1184" s="2" t="s">
        <v>9</v>
      </c>
      <c r="AT1184" s="2">
        <v>0.01</v>
      </c>
    </row>
    <row r="1185" spans="40:46" x14ac:dyDescent="0.2">
      <c r="AN1185" s="2">
        <v>1142</v>
      </c>
      <c r="AO1185" s="2">
        <v>317.35000000000002</v>
      </c>
      <c r="AP1185" s="2" t="s">
        <v>8</v>
      </c>
      <c r="AQ1185" s="2" t="s">
        <v>7</v>
      </c>
      <c r="AR1185" s="2">
        <v>187.6</v>
      </c>
      <c r="AS1185" s="2" t="s">
        <v>9</v>
      </c>
      <c r="AT1185" s="2">
        <v>0.01</v>
      </c>
    </row>
    <row r="1186" spans="40:46" x14ac:dyDescent="0.2">
      <c r="AN1186" s="2">
        <v>1143</v>
      </c>
      <c r="AO1186" s="2">
        <v>259.12</v>
      </c>
      <c r="AP1186" s="2" t="s">
        <v>8</v>
      </c>
      <c r="AQ1186" s="2" t="s">
        <v>7</v>
      </c>
      <c r="AR1186" s="2">
        <v>190.45</v>
      </c>
      <c r="AS1186" s="2" t="s">
        <v>9</v>
      </c>
      <c r="AT1186" s="2">
        <v>0.01</v>
      </c>
    </row>
    <row r="1187" spans="40:46" x14ac:dyDescent="0.2">
      <c r="AN1187" s="2">
        <v>1144</v>
      </c>
      <c r="AO1187" s="2">
        <v>292.75</v>
      </c>
      <c r="AP1187" s="2" t="s">
        <v>8</v>
      </c>
      <c r="AQ1187" s="2" t="s">
        <v>7</v>
      </c>
      <c r="AR1187" s="2">
        <v>190.97</v>
      </c>
      <c r="AS1187" s="2" t="s">
        <v>9</v>
      </c>
      <c r="AT1187" s="2">
        <v>0.01</v>
      </c>
    </row>
    <row r="1188" spans="40:46" x14ac:dyDescent="0.2">
      <c r="AN1188" s="2">
        <v>1145</v>
      </c>
      <c r="AO1188" s="2">
        <v>283.66000000000003</v>
      </c>
      <c r="AP1188" s="2" t="s">
        <v>8</v>
      </c>
      <c r="AQ1188" s="2" t="s">
        <v>7</v>
      </c>
      <c r="AR1188" s="2">
        <v>194.24</v>
      </c>
      <c r="AS1188" s="2" t="s">
        <v>9</v>
      </c>
      <c r="AT1188" s="2">
        <v>0.01</v>
      </c>
    </row>
    <row r="1189" spans="40:46" x14ac:dyDescent="0.2">
      <c r="AN1189" s="2">
        <v>1146</v>
      </c>
      <c r="AO1189" s="2">
        <v>280.12</v>
      </c>
      <c r="AP1189" s="2" t="s">
        <v>8</v>
      </c>
      <c r="AQ1189" s="2" t="s">
        <v>7</v>
      </c>
      <c r="AR1189" s="2">
        <v>194.71</v>
      </c>
      <c r="AS1189" s="2" t="s">
        <v>9</v>
      </c>
      <c r="AT1189" s="2">
        <v>0.01</v>
      </c>
    </row>
    <row r="1190" spans="40:46" x14ac:dyDescent="0.2">
      <c r="AN1190" s="2">
        <v>1147</v>
      </c>
      <c r="AO1190" s="2">
        <v>208.27</v>
      </c>
      <c r="AP1190" s="2" t="s">
        <v>8</v>
      </c>
      <c r="AQ1190" s="2" t="s">
        <v>7</v>
      </c>
      <c r="AR1190" s="2">
        <v>194.2</v>
      </c>
      <c r="AS1190" s="2" t="s">
        <v>9</v>
      </c>
      <c r="AT1190" s="2">
        <v>0.01</v>
      </c>
    </row>
    <row r="1191" spans="40:46" x14ac:dyDescent="0.2">
      <c r="AN1191" s="2">
        <v>1148</v>
      </c>
      <c r="AO1191" s="2">
        <v>129.22</v>
      </c>
      <c r="AP1191" s="2" t="s">
        <v>8</v>
      </c>
      <c r="AQ1191" s="2" t="s">
        <v>7</v>
      </c>
      <c r="AR1191" s="2">
        <v>195.37</v>
      </c>
      <c r="AS1191" s="2" t="s">
        <v>9</v>
      </c>
      <c r="AT1191" s="2">
        <v>0.01</v>
      </c>
    </row>
    <row r="1192" spans="40:46" x14ac:dyDescent="0.2">
      <c r="AN1192" s="2">
        <v>1149</v>
      </c>
      <c r="AO1192" s="2">
        <v>249.64</v>
      </c>
      <c r="AP1192" s="2" t="s">
        <v>8</v>
      </c>
      <c r="AQ1192" s="2" t="s">
        <v>7</v>
      </c>
      <c r="AR1192" s="2">
        <v>197.48</v>
      </c>
      <c r="AS1192" s="2" t="s">
        <v>9</v>
      </c>
      <c r="AT1192" s="2">
        <v>0.01</v>
      </c>
    </row>
    <row r="1193" spans="40:46" x14ac:dyDescent="0.2">
      <c r="AN1193" s="2">
        <v>1150</v>
      </c>
      <c r="AO1193" s="2">
        <v>-167.5</v>
      </c>
      <c r="AP1193" s="2" t="s">
        <v>8</v>
      </c>
      <c r="AQ1193" s="2" t="s">
        <v>7</v>
      </c>
      <c r="AR1193" s="2">
        <v>192.99</v>
      </c>
      <c r="AS1193" s="2" t="s">
        <v>9</v>
      </c>
      <c r="AT1193" s="2">
        <v>0.01</v>
      </c>
    </row>
    <row r="1194" spans="40:46" x14ac:dyDescent="0.2">
      <c r="AN1194" s="2">
        <v>1151</v>
      </c>
      <c r="AO1194" s="2">
        <v>226.17</v>
      </c>
      <c r="AP1194" s="2" t="s">
        <v>8</v>
      </c>
      <c r="AQ1194" s="2" t="s">
        <v>7</v>
      </c>
      <c r="AR1194" s="2">
        <v>194.93</v>
      </c>
      <c r="AS1194" s="2" t="s">
        <v>9</v>
      </c>
      <c r="AT1194" s="2">
        <v>0.01</v>
      </c>
    </row>
    <row r="1195" spans="40:46" x14ac:dyDescent="0.2">
      <c r="AN1195" s="2">
        <v>1152</v>
      </c>
      <c r="AO1195" s="2">
        <v>239.35</v>
      </c>
      <c r="AP1195" s="2" t="s">
        <v>8</v>
      </c>
      <c r="AQ1195" s="2" t="s">
        <v>7</v>
      </c>
      <c r="AR1195" s="2">
        <v>194.98</v>
      </c>
      <c r="AS1195" s="2" t="s">
        <v>9</v>
      </c>
      <c r="AT1195" s="2">
        <v>0.01</v>
      </c>
    </row>
    <row r="1196" spans="40:46" x14ac:dyDescent="0.2">
      <c r="AN1196" s="2">
        <v>1153</v>
      </c>
      <c r="AO1196" s="2">
        <v>245.1</v>
      </c>
      <c r="AP1196" s="2" t="s">
        <v>8</v>
      </c>
      <c r="AQ1196" s="2" t="s">
        <v>7</v>
      </c>
      <c r="AR1196" s="2">
        <v>195.01</v>
      </c>
      <c r="AS1196" s="2" t="s">
        <v>9</v>
      </c>
      <c r="AT1196" s="2">
        <v>0.01</v>
      </c>
    </row>
    <row r="1197" spans="40:46" x14ac:dyDescent="0.2">
      <c r="AN1197" s="2">
        <v>1154</v>
      </c>
      <c r="AO1197" s="2">
        <v>-97.6</v>
      </c>
      <c r="AP1197" s="2" t="s">
        <v>8</v>
      </c>
      <c r="AQ1197" s="2" t="s">
        <v>7</v>
      </c>
      <c r="AR1197" s="2">
        <v>191.59</v>
      </c>
      <c r="AS1197" s="2" t="s">
        <v>9</v>
      </c>
      <c r="AT1197" s="2">
        <v>0.01</v>
      </c>
    </row>
    <row r="1198" spans="40:46" x14ac:dyDescent="0.2">
      <c r="AN1198" s="2">
        <v>1155</v>
      </c>
      <c r="AO1198" s="2">
        <v>-129.31</v>
      </c>
      <c r="AP1198" s="2" t="s">
        <v>8</v>
      </c>
      <c r="AQ1198" s="2" t="s">
        <v>7</v>
      </c>
      <c r="AR1198" s="2">
        <v>190.88</v>
      </c>
      <c r="AS1198" s="2" t="s">
        <v>9</v>
      </c>
      <c r="AT1198" s="2">
        <v>0.01</v>
      </c>
    </row>
    <row r="1199" spans="40:46" x14ac:dyDescent="0.2">
      <c r="AN1199" s="2">
        <v>1156</v>
      </c>
      <c r="AO1199" s="2">
        <v>221.05</v>
      </c>
      <c r="AP1199" s="2" t="s">
        <v>8</v>
      </c>
      <c r="AQ1199" s="2" t="s">
        <v>7</v>
      </c>
      <c r="AR1199" s="2">
        <v>193.67</v>
      </c>
      <c r="AS1199" s="2" t="s">
        <v>9</v>
      </c>
      <c r="AT1199" s="2">
        <v>0.01</v>
      </c>
    </row>
    <row r="1200" spans="40:46" x14ac:dyDescent="0.2">
      <c r="AN1200" s="2">
        <v>1157</v>
      </c>
      <c r="AO1200" s="2">
        <v>262.81</v>
      </c>
      <c r="AP1200" s="2" t="s">
        <v>8</v>
      </c>
      <c r="AQ1200" s="2" t="s">
        <v>7</v>
      </c>
      <c r="AR1200" s="2">
        <v>194.14</v>
      </c>
      <c r="AS1200" s="2" t="s">
        <v>9</v>
      </c>
      <c r="AT1200" s="2">
        <v>0.01</v>
      </c>
    </row>
    <row r="1201" spans="40:46" x14ac:dyDescent="0.2">
      <c r="AN1201" s="2">
        <v>1158</v>
      </c>
      <c r="AO1201" s="2">
        <v>265.66000000000003</v>
      </c>
      <c r="AP1201" s="2" t="s">
        <v>8</v>
      </c>
      <c r="AQ1201" s="2" t="s">
        <v>7</v>
      </c>
      <c r="AR1201" s="2">
        <v>193.94</v>
      </c>
      <c r="AS1201" s="2" t="s">
        <v>9</v>
      </c>
      <c r="AT1201" s="2">
        <v>0.01</v>
      </c>
    </row>
    <row r="1202" spans="40:46" x14ac:dyDescent="0.2">
      <c r="AN1202" s="2">
        <v>1159</v>
      </c>
      <c r="AO1202" s="2">
        <v>247.65</v>
      </c>
      <c r="AP1202" s="2" t="s">
        <v>8</v>
      </c>
      <c r="AQ1202" s="2" t="s">
        <v>7</v>
      </c>
      <c r="AR1202" s="2">
        <v>197.3</v>
      </c>
      <c r="AS1202" s="2" t="s">
        <v>9</v>
      </c>
      <c r="AT1202" s="2">
        <v>0.01</v>
      </c>
    </row>
    <row r="1203" spans="40:46" x14ac:dyDescent="0.2">
      <c r="AN1203" s="2">
        <v>1160</v>
      </c>
      <c r="AO1203" s="2">
        <v>-29.42</v>
      </c>
      <c r="AP1203" s="2" t="s">
        <v>8</v>
      </c>
      <c r="AQ1203" s="2" t="s">
        <v>7</v>
      </c>
      <c r="AR1203" s="2">
        <v>194.54</v>
      </c>
      <c r="AS1203" s="2" t="s">
        <v>9</v>
      </c>
      <c r="AT1203" s="2">
        <v>0.01</v>
      </c>
    </row>
    <row r="1204" spans="40:46" x14ac:dyDescent="0.2">
      <c r="AN1204" s="2">
        <v>1161</v>
      </c>
      <c r="AO1204" s="2">
        <v>287.24</v>
      </c>
      <c r="AP1204" s="2" t="s">
        <v>8</v>
      </c>
      <c r="AQ1204" s="2" t="s">
        <v>7</v>
      </c>
      <c r="AR1204" s="2">
        <v>194.93</v>
      </c>
      <c r="AS1204" s="2" t="s">
        <v>9</v>
      </c>
      <c r="AT1204" s="2">
        <v>0.01</v>
      </c>
    </row>
    <row r="1205" spans="40:46" x14ac:dyDescent="0.2">
      <c r="AN1205" s="2">
        <v>1162</v>
      </c>
      <c r="AO1205" s="2">
        <v>247.98</v>
      </c>
      <c r="AP1205" s="2" t="s">
        <v>8</v>
      </c>
      <c r="AQ1205" s="2" t="s">
        <v>7</v>
      </c>
      <c r="AR1205" s="2">
        <v>197.63</v>
      </c>
      <c r="AS1205" s="2" t="s">
        <v>9</v>
      </c>
      <c r="AT1205" s="2">
        <v>0.01</v>
      </c>
    </row>
    <row r="1206" spans="40:46" x14ac:dyDescent="0.2">
      <c r="AN1206" s="2">
        <v>1163</v>
      </c>
      <c r="AO1206" s="2">
        <v>237.85</v>
      </c>
      <c r="AP1206" s="2" t="s">
        <v>8</v>
      </c>
      <c r="AQ1206" s="2" t="s">
        <v>7</v>
      </c>
      <c r="AR1206" s="2">
        <v>197.42</v>
      </c>
      <c r="AS1206" s="2" t="s">
        <v>9</v>
      </c>
      <c r="AT1206" s="2">
        <v>0.01</v>
      </c>
    </row>
    <row r="1207" spans="40:46" x14ac:dyDescent="0.2">
      <c r="AN1207" s="2">
        <v>1164</v>
      </c>
      <c r="AO1207" s="2">
        <v>-17.920000000000002</v>
      </c>
      <c r="AP1207" s="2" t="s">
        <v>8</v>
      </c>
      <c r="AQ1207" s="2" t="s">
        <v>7</v>
      </c>
      <c r="AR1207" s="2">
        <v>194.82</v>
      </c>
      <c r="AS1207" s="2" t="s">
        <v>9</v>
      </c>
      <c r="AT1207" s="2">
        <v>0.01</v>
      </c>
    </row>
    <row r="1208" spans="40:46" x14ac:dyDescent="0.2">
      <c r="AN1208" s="2">
        <v>1165</v>
      </c>
      <c r="AO1208" s="2">
        <v>40.39</v>
      </c>
      <c r="AP1208" s="2" t="s">
        <v>8</v>
      </c>
      <c r="AQ1208" s="2" t="s">
        <v>7</v>
      </c>
      <c r="AR1208" s="2">
        <v>192.33</v>
      </c>
      <c r="AS1208" s="2" t="s">
        <v>9</v>
      </c>
      <c r="AT1208" s="2">
        <v>0.01</v>
      </c>
    </row>
    <row r="1209" spans="40:46" x14ac:dyDescent="0.2">
      <c r="AN1209" s="2">
        <v>1166</v>
      </c>
      <c r="AO1209" s="2">
        <v>304.56</v>
      </c>
      <c r="AP1209" s="2" t="s">
        <v>8</v>
      </c>
      <c r="AQ1209" s="2" t="s">
        <v>7</v>
      </c>
      <c r="AR1209" s="2">
        <v>192.91</v>
      </c>
      <c r="AS1209" s="2" t="s">
        <v>9</v>
      </c>
      <c r="AT1209" s="2">
        <v>0.01</v>
      </c>
    </row>
    <row r="1210" spans="40:46" x14ac:dyDescent="0.2">
      <c r="AN1210" s="2">
        <v>1167</v>
      </c>
      <c r="AO1210" s="2">
        <v>25.18</v>
      </c>
      <c r="AP1210" s="2" t="s">
        <v>8</v>
      </c>
      <c r="AQ1210" s="2" t="s">
        <v>7</v>
      </c>
      <c r="AR1210" s="2">
        <v>190.52</v>
      </c>
      <c r="AS1210" s="2" t="s">
        <v>9</v>
      </c>
      <c r="AT1210" s="2">
        <v>0.01</v>
      </c>
    </row>
    <row r="1211" spans="40:46" x14ac:dyDescent="0.2">
      <c r="AN1211" s="2">
        <v>1168</v>
      </c>
      <c r="AO1211" s="2">
        <v>274.8</v>
      </c>
      <c r="AP1211" s="2" t="s">
        <v>8</v>
      </c>
      <c r="AQ1211" s="2" t="s">
        <v>7</v>
      </c>
      <c r="AR1211" s="2">
        <v>190.31</v>
      </c>
      <c r="AS1211" s="2" t="s">
        <v>9</v>
      </c>
      <c r="AT1211" s="2">
        <v>0.01</v>
      </c>
    </row>
    <row r="1212" spans="40:46" x14ac:dyDescent="0.2">
      <c r="AN1212" s="2">
        <v>1169</v>
      </c>
      <c r="AO1212" s="2">
        <v>19.97</v>
      </c>
      <c r="AP1212" s="2" t="s">
        <v>8</v>
      </c>
      <c r="AQ1212" s="2" t="s">
        <v>7</v>
      </c>
      <c r="AR1212" s="2">
        <v>187.82</v>
      </c>
      <c r="AS1212" s="2" t="s">
        <v>9</v>
      </c>
      <c r="AT1212" s="2">
        <v>0.01</v>
      </c>
    </row>
    <row r="1213" spans="40:46" x14ac:dyDescent="0.2">
      <c r="AN1213" s="2">
        <v>1170</v>
      </c>
      <c r="AO1213" s="2">
        <v>233.06</v>
      </c>
      <c r="AP1213" s="2" t="s">
        <v>8</v>
      </c>
      <c r="AQ1213" s="2" t="s">
        <v>7</v>
      </c>
      <c r="AR1213" s="2">
        <v>187.09</v>
      </c>
      <c r="AS1213" s="2" t="s">
        <v>9</v>
      </c>
      <c r="AT1213" s="2">
        <v>0.01</v>
      </c>
    </row>
    <row r="1214" spans="40:46" x14ac:dyDescent="0.2">
      <c r="AN1214" s="2">
        <v>1171</v>
      </c>
      <c r="AO1214" s="2">
        <v>-53.2</v>
      </c>
      <c r="AP1214" s="2" t="s">
        <v>8</v>
      </c>
      <c r="AQ1214" s="2" t="s">
        <v>7</v>
      </c>
      <c r="AR1214" s="2">
        <v>184.42</v>
      </c>
      <c r="AS1214" s="2" t="s">
        <v>9</v>
      </c>
      <c r="AT1214" s="2">
        <v>0.01</v>
      </c>
    </row>
    <row r="1215" spans="40:46" x14ac:dyDescent="0.2">
      <c r="AN1215" s="2">
        <v>1172</v>
      </c>
      <c r="AO1215" s="2">
        <v>252.43</v>
      </c>
      <c r="AP1215" s="2" t="s">
        <v>8</v>
      </c>
      <c r="AQ1215" s="2" t="s">
        <v>7</v>
      </c>
      <c r="AR1215" s="2">
        <v>184.13</v>
      </c>
      <c r="AS1215" s="2" t="s">
        <v>9</v>
      </c>
      <c r="AT1215" s="2">
        <v>0.01</v>
      </c>
    </row>
    <row r="1216" spans="40:46" x14ac:dyDescent="0.2">
      <c r="AN1216" s="2">
        <v>1173</v>
      </c>
      <c r="AO1216" s="2">
        <v>248.56</v>
      </c>
      <c r="AP1216" s="2" t="s">
        <v>8</v>
      </c>
      <c r="AQ1216" s="2" t="s">
        <v>7</v>
      </c>
      <c r="AR1216" s="2">
        <v>184.26</v>
      </c>
      <c r="AS1216" s="2" t="s">
        <v>9</v>
      </c>
      <c r="AT1216" s="2">
        <v>0.01</v>
      </c>
    </row>
    <row r="1217" spans="40:46" x14ac:dyDescent="0.2">
      <c r="AN1217" s="2">
        <v>1174</v>
      </c>
      <c r="AO1217" s="2">
        <v>238.32</v>
      </c>
      <c r="AP1217" s="2" t="s">
        <v>8</v>
      </c>
      <c r="AQ1217" s="2" t="s">
        <v>7</v>
      </c>
      <c r="AR1217" s="2">
        <v>184.42</v>
      </c>
      <c r="AS1217" s="2" t="s">
        <v>9</v>
      </c>
      <c r="AT1217" s="2">
        <v>0.01</v>
      </c>
    </row>
    <row r="1218" spans="40:46" x14ac:dyDescent="0.2">
      <c r="AN1218" s="2">
        <v>1175</v>
      </c>
      <c r="AO1218" s="2">
        <v>244.97</v>
      </c>
      <c r="AP1218" s="2" t="s">
        <v>8</v>
      </c>
      <c r="AQ1218" s="2" t="s">
        <v>7</v>
      </c>
      <c r="AR1218" s="2">
        <v>184.34</v>
      </c>
      <c r="AS1218" s="2" t="s">
        <v>9</v>
      </c>
      <c r="AT1218" s="2">
        <v>0.01</v>
      </c>
    </row>
    <row r="1219" spans="40:46" x14ac:dyDescent="0.2">
      <c r="AN1219" s="2">
        <v>1176</v>
      </c>
      <c r="AO1219" s="2">
        <v>228.36</v>
      </c>
      <c r="AP1219" s="2" t="s">
        <v>8</v>
      </c>
      <c r="AQ1219" s="2" t="s">
        <v>7</v>
      </c>
      <c r="AR1219" s="2">
        <v>183.9</v>
      </c>
      <c r="AS1219" s="2" t="s">
        <v>9</v>
      </c>
      <c r="AT1219" s="2">
        <v>0.01</v>
      </c>
    </row>
    <row r="1220" spans="40:46" x14ac:dyDescent="0.2">
      <c r="AN1220" s="2">
        <v>1177</v>
      </c>
      <c r="AO1220" s="2">
        <v>294.35000000000002</v>
      </c>
      <c r="AP1220" s="2" t="s">
        <v>8</v>
      </c>
      <c r="AQ1220" s="2" t="s">
        <v>7</v>
      </c>
      <c r="AR1220" s="2">
        <v>184.43</v>
      </c>
      <c r="AS1220" s="2" t="s">
        <v>9</v>
      </c>
      <c r="AT1220" s="2">
        <v>0.01</v>
      </c>
    </row>
    <row r="1221" spans="40:46" x14ac:dyDescent="0.2">
      <c r="AN1221" s="2">
        <v>1178</v>
      </c>
      <c r="AO1221" s="2">
        <v>250.16</v>
      </c>
      <c r="AP1221" s="2" t="s">
        <v>8</v>
      </c>
      <c r="AQ1221" s="2" t="s">
        <v>7</v>
      </c>
      <c r="AR1221" s="2">
        <v>184.35</v>
      </c>
      <c r="AS1221" s="2" t="s">
        <v>9</v>
      </c>
      <c r="AT1221" s="2">
        <v>0.01</v>
      </c>
    </row>
    <row r="1222" spans="40:46" x14ac:dyDescent="0.2">
      <c r="AN1222" s="2">
        <v>1179</v>
      </c>
      <c r="AO1222" s="2">
        <v>262.79000000000002</v>
      </c>
      <c r="AP1222" s="2" t="s">
        <v>8</v>
      </c>
      <c r="AQ1222" s="2" t="s">
        <v>7</v>
      </c>
      <c r="AR1222" s="2">
        <v>183.89</v>
      </c>
      <c r="AS1222" s="2" t="s">
        <v>9</v>
      </c>
      <c r="AT1222" s="2">
        <v>0.01</v>
      </c>
    </row>
    <row r="1223" spans="40:46" x14ac:dyDescent="0.2">
      <c r="AN1223" s="2">
        <v>1180</v>
      </c>
      <c r="AO1223" s="2">
        <v>-51.78</v>
      </c>
      <c r="AP1223" s="2" t="s">
        <v>8</v>
      </c>
      <c r="AQ1223" s="2" t="s">
        <v>7</v>
      </c>
      <c r="AR1223" s="2">
        <v>180.79</v>
      </c>
      <c r="AS1223" s="2" t="s">
        <v>9</v>
      </c>
      <c r="AT1223" s="2">
        <v>0.01</v>
      </c>
    </row>
    <row r="1224" spans="40:46" x14ac:dyDescent="0.2">
      <c r="AN1224" s="2">
        <v>1181</v>
      </c>
      <c r="AO1224" s="2">
        <v>243.25</v>
      </c>
      <c r="AP1224" s="2" t="s">
        <v>8</v>
      </c>
      <c r="AQ1224" s="2" t="s">
        <v>7</v>
      </c>
      <c r="AR1224" s="2">
        <v>180.77</v>
      </c>
      <c r="AS1224" s="2" t="s">
        <v>9</v>
      </c>
      <c r="AT1224" s="2">
        <v>0.01</v>
      </c>
    </row>
    <row r="1225" spans="40:46" x14ac:dyDescent="0.2">
      <c r="AN1225" s="2">
        <v>1182</v>
      </c>
      <c r="AO1225" s="2">
        <v>256.33</v>
      </c>
      <c r="AP1225" s="2" t="s">
        <v>8</v>
      </c>
      <c r="AQ1225" s="2" t="s">
        <v>7</v>
      </c>
      <c r="AR1225" s="2">
        <v>181.17</v>
      </c>
      <c r="AS1225" s="2" t="s">
        <v>9</v>
      </c>
      <c r="AT1225" s="2">
        <v>0.01</v>
      </c>
    </row>
    <row r="1226" spans="40:46" x14ac:dyDescent="0.2">
      <c r="AN1226" s="2">
        <v>1183</v>
      </c>
      <c r="AO1226" s="2">
        <v>242.18</v>
      </c>
      <c r="AP1226" s="2" t="s">
        <v>8</v>
      </c>
      <c r="AQ1226" s="2" t="s">
        <v>7</v>
      </c>
      <c r="AR1226" s="2">
        <v>183.69</v>
      </c>
      <c r="AS1226" s="2" t="s">
        <v>9</v>
      </c>
      <c r="AT1226" s="2">
        <v>0.01</v>
      </c>
    </row>
    <row r="1227" spans="40:46" x14ac:dyDescent="0.2">
      <c r="AN1227" s="2">
        <v>1184</v>
      </c>
      <c r="AO1227" s="2">
        <v>176.63</v>
      </c>
      <c r="AP1227" s="2" t="s">
        <v>8</v>
      </c>
      <c r="AQ1227" s="2" t="s">
        <v>7</v>
      </c>
      <c r="AR1227" s="2">
        <v>182.63</v>
      </c>
      <c r="AS1227" s="2" t="s">
        <v>9</v>
      </c>
      <c r="AT1227" s="2">
        <v>0.01</v>
      </c>
    </row>
    <row r="1228" spans="40:46" x14ac:dyDescent="0.2">
      <c r="AN1228" s="2">
        <v>1185</v>
      </c>
      <c r="AO1228" s="2">
        <v>25.54</v>
      </c>
      <c r="AP1228" s="2" t="s">
        <v>8</v>
      </c>
      <c r="AQ1228" s="2" t="s">
        <v>7</v>
      </c>
      <c r="AR1228" s="2">
        <v>182.54</v>
      </c>
      <c r="AS1228" s="2" t="s">
        <v>9</v>
      </c>
      <c r="AT1228" s="2">
        <v>0.01</v>
      </c>
    </row>
    <row r="1229" spans="40:46" x14ac:dyDescent="0.2">
      <c r="AN1229" s="2">
        <v>1186</v>
      </c>
      <c r="AO1229" s="2">
        <v>214.49</v>
      </c>
      <c r="AP1229" s="2" t="s">
        <v>8</v>
      </c>
      <c r="AQ1229" s="2" t="s">
        <v>7</v>
      </c>
      <c r="AR1229" s="2">
        <v>184.28</v>
      </c>
      <c r="AS1229" s="2" t="s">
        <v>9</v>
      </c>
      <c r="AT1229" s="2">
        <v>0.01</v>
      </c>
    </row>
    <row r="1230" spans="40:46" x14ac:dyDescent="0.2">
      <c r="AN1230" s="2">
        <v>1187</v>
      </c>
      <c r="AO1230" s="2">
        <v>250.38</v>
      </c>
      <c r="AP1230" s="2" t="s">
        <v>8</v>
      </c>
      <c r="AQ1230" s="2" t="s">
        <v>7</v>
      </c>
      <c r="AR1230" s="2">
        <v>184.12</v>
      </c>
      <c r="AS1230" s="2" t="s">
        <v>9</v>
      </c>
      <c r="AT1230" s="2">
        <v>0.01</v>
      </c>
    </row>
    <row r="1231" spans="40:46" x14ac:dyDescent="0.2">
      <c r="AN1231" s="2">
        <v>1188</v>
      </c>
      <c r="AO1231" s="2">
        <v>18.64</v>
      </c>
      <c r="AP1231" s="2" t="s">
        <v>8</v>
      </c>
      <c r="AQ1231" s="2" t="s">
        <v>7</v>
      </c>
      <c r="AR1231" s="2">
        <v>181.72</v>
      </c>
      <c r="AS1231" s="2" t="s">
        <v>9</v>
      </c>
      <c r="AT1231" s="2">
        <v>0.01</v>
      </c>
    </row>
    <row r="1232" spans="40:46" x14ac:dyDescent="0.2">
      <c r="AN1232" s="2">
        <v>1189</v>
      </c>
      <c r="AO1232" s="2">
        <v>221.39</v>
      </c>
      <c r="AP1232" s="2" t="s">
        <v>8</v>
      </c>
      <c r="AQ1232" s="2" t="s">
        <v>7</v>
      </c>
      <c r="AR1232" s="2">
        <v>181.03</v>
      </c>
      <c r="AS1232" s="2" t="s">
        <v>9</v>
      </c>
      <c r="AT1232" s="2">
        <v>0.01</v>
      </c>
    </row>
    <row r="1233" spans="40:46" x14ac:dyDescent="0.2">
      <c r="AN1233" s="2">
        <v>1190</v>
      </c>
      <c r="AO1233" s="2">
        <v>41.12</v>
      </c>
      <c r="AP1233" s="2" t="s">
        <v>8</v>
      </c>
      <c r="AQ1233" s="2" t="s">
        <v>7</v>
      </c>
      <c r="AR1233" s="2">
        <v>181.57</v>
      </c>
      <c r="AS1233" s="2" t="s">
        <v>9</v>
      </c>
      <c r="AT1233" s="2">
        <v>0.01</v>
      </c>
    </row>
    <row r="1234" spans="40:46" x14ac:dyDescent="0.2">
      <c r="AN1234" s="2">
        <v>1191</v>
      </c>
      <c r="AO1234" s="2">
        <v>257.99</v>
      </c>
      <c r="AP1234" s="2" t="s">
        <v>8</v>
      </c>
      <c r="AQ1234" s="2" t="s">
        <v>7</v>
      </c>
      <c r="AR1234" s="2">
        <v>181.88</v>
      </c>
      <c r="AS1234" s="2" t="s">
        <v>9</v>
      </c>
      <c r="AT1234" s="2">
        <v>0.01</v>
      </c>
    </row>
    <row r="1235" spans="40:46" x14ac:dyDescent="0.2">
      <c r="AN1235" s="2">
        <v>1192</v>
      </c>
      <c r="AO1235" s="2">
        <v>245.58</v>
      </c>
      <c r="AP1235" s="2" t="s">
        <v>8</v>
      </c>
      <c r="AQ1235" s="2" t="s">
        <v>7</v>
      </c>
      <c r="AR1235" s="2">
        <v>185.19</v>
      </c>
      <c r="AS1235" s="2" t="s">
        <v>9</v>
      </c>
      <c r="AT1235" s="2">
        <v>0.01</v>
      </c>
    </row>
    <row r="1236" spans="40:46" x14ac:dyDescent="0.2">
      <c r="AN1236" s="2">
        <v>1193</v>
      </c>
      <c r="AO1236" s="2">
        <v>273.77</v>
      </c>
      <c r="AP1236" s="2" t="s">
        <v>8</v>
      </c>
      <c r="AQ1236" s="2" t="s">
        <v>7</v>
      </c>
      <c r="AR1236" s="2">
        <v>185.03</v>
      </c>
      <c r="AS1236" s="2" t="s">
        <v>9</v>
      </c>
      <c r="AT1236" s="2">
        <v>0.01</v>
      </c>
    </row>
    <row r="1237" spans="40:46" x14ac:dyDescent="0.2">
      <c r="AN1237" s="2">
        <v>1194</v>
      </c>
      <c r="AO1237" s="2">
        <v>226.7</v>
      </c>
      <c r="AP1237" s="2" t="s">
        <v>8</v>
      </c>
      <c r="AQ1237" s="2" t="s">
        <v>7</v>
      </c>
      <c r="AR1237" s="2">
        <v>186.95</v>
      </c>
      <c r="AS1237" s="2" t="s">
        <v>9</v>
      </c>
      <c r="AT1237" s="2">
        <v>0.01</v>
      </c>
    </row>
    <row r="1238" spans="40:46" x14ac:dyDescent="0.2">
      <c r="AN1238" s="2">
        <v>1195</v>
      </c>
      <c r="AO1238" s="2">
        <v>224.19</v>
      </c>
      <c r="AP1238" s="2" t="s">
        <v>8</v>
      </c>
      <c r="AQ1238" s="2" t="s">
        <v>7</v>
      </c>
      <c r="AR1238" s="2">
        <v>189.6</v>
      </c>
      <c r="AS1238" s="2" t="s">
        <v>9</v>
      </c>
      <c r="AT1238" s="2">
        <v>0.01</v>
      </c>
    </row>
    <row r="1239" spans="40:46" x14ac:dyDescent="0.2">
      <c r="AN1239" s="2">
        <v>1196</v>
      </c>
      <c r="AO1239" s="2">
        <v>242.99</v>
      </c>
      <c r="AP1239" s="2" t="s">
        <v>8</v>
      </c>
      <c r="AQ1239" s="2" t="s">
        <v>7</v>
      </c>
      <c r="AR1239" s="2">
        <v>189.92</v>
      </c>
      <c r="AS1239" s="2" t="s">
        <v>9</v>
      </c>
      <c r="AT1239" s="2">
        <v>0.01</v>
      </c>
    </row>
    <row r="1240" spans="40:46" x14ac:dyDescent="0.2">
      <c r="AN1240" s="2">
        <v>1197</v>
      </c>
      <c r="AO1240" s="2">
        <v>286.68</v>
      </c>
      <c r="AP1240" s="2" t="s">
        <v>8</v>
      </c>
      <c r="AQ1240" s="2" t="s">
        <v>7</v>
      </c>
      <c r="AR1240" s="2">
        <v>190.63</v>
      </c>
      <c r="AS1240" s="2" t="s">
        <v>9</v>
      </c>
      <c r="AT1240" s="2">
        <v>0.01</v>
      </c>
    </row>
    <row r="1241" spans="40:46" x14ac:dyDescent="0.2">
      <c r="AN1241" s="2">
        <v>1198</v>
      </c>
      <c r="AO1241" s="2">
        <v>124.16</v>
      </c>
      <c r="AP1241" s="2" t="s">
        <v>8</v>
      </c>
      <c r="AQ1241" s="2" t="s">
        <v>7</v>
      </c>
      <c r="AR1241" s="2">
        <v>189.35</v>
      </c>
      <c r="AS1241" s="2" t="s">
        <v>9</v>
      </c>
      <c r="AT1241" s="2">
        <v>0.01</v>
      </c>
    </row>
    <row r="1242" spans="40:46" x14ac:dyDescent="0.2">
      <c r="AN1242" s="2">
        <v>1199</v>
      </c>
      <c r="AO1242" s="2">
        <v>251.99</v>
      </c>
      <c r="AP1242" s="2" t="s">
        <v>8</v>
      </c>
      <c r="AQ1242" s="2" t="s">
        <v>7</v>
      </c>
      <c r="AR1242" s="2">
        <v>193.18</v>
      </c>
      <c r="AS1242" s="2" t="s">
        <v>9</v>
      </c>
      <c r="AT1242" s="2">
        <v>0.01</v>
      </c>
    </row>
    <row r="1243" spans="40:46" x14ac:dyDescent="0.2">
      <c r="AN1243" s="2">
        <v>1200</v>
      </c>
      <c r="AO1243" s="2">
        <v>246.19</v>
      </c>
      <c r="AP1243" s="2" t="s">
        <v>8</v>
      </c>
      <c r="AQ1243" s="2" t="s">
        <v>7</v>
      </c>
      <c r="AR1243" s="2">
        <v>196.18</v>
      </c>
      <c r="AS1243" s="2" t="s">
        <v>9</v>
      </c>
      <c r="AT1243" s="2">
        <v>0.01</v>
      </c>
    </row>
    <row r="1244" spans="40:46" x14ac:dyDescent="0.2">
      <c r="AN1244" s="2">
        <v>1201</v>
      </c>
      <c r="AO1244" s="2">
        <v>237.21</v>
      </c>
      <c r="AP1244" s="2" t="s">
        <v>8</v>
      </c>
      <c r="AQ1244" s="2" t="s">
        <v>7</v>
      </c>
      <c r="AR1244" s="2">
        <v>195.93</v>
      </c>
      <c r="AS1244" s="2" t="s">
        <v>9</v>
      </c>
      <c r="AT1244" s="2">
        <v>0.01</v>
      </c>
    </row>
    <row r="1245" spans="40:46" x14ac:dyDescent="0.2">
      <c r="AN1245" s="2">
        <v>1202</v>
      </c>
      <c r="AO1245" s="2">
        <v>43.26</v>
      </c>
      <c r="AP1245" s="2" t="s">
        <v>8</v>
      </c>
      <c r="AQ1245" s="2" t="s">
        <v>7</v>
      </c>
      <c r="AR1245" s="2">
        <v>193.45</v>
      </c>
      <c r="AS1245" s="2" t="s">
        <v>9</v>
      </c>
      <c r="AT1245" s="2">
        <v>0.01</v>
      </c>
    </row>
    <row r="1246" spans="40:46" x14ac:dyDescent="0.2">
      <c r="AN1246" s="2">
        <v>1203</v>
      </c>
      <c r="AO1246" s="2">
        <v>221.18</v>
      </c>
      <c r="AP1246" s="2" t="s">
        <v>8</v>
      </c>
      <c r="AQ1246" s="2" t="s">
        <v>7</v>
      </c>
      <c r="AR1246" s="2">
        <v>195.86</v>
      </c>
      <c r="AS1246" s="2" t="s">
        <v>9</v>
      </c>
      <c r="AT1246" s="2">
        <v>0.01</v>
      </c>
    </row>
    <row r="1247" spans="40:46" x14ac:dyDescent="0.2">
      <c r="AN1247" s="2">
        <v>1204</v>
      </c>
      <c r="AO1247" s="2">
        <v>113.28</v>
      </c>
      <c r="AP1247" s="2" t="s">
        <v>8</v>
      </c>
      <c r="AQ1247" s="2" t="s">
        <v>7</v>
      </c>
      <c r="AR1247" s="2">
        <v>194.93</v>
      </c>
      <c r="AS1247" s="2" t="s">
        <v>9</v>
      </c>
      <c r="AT1247" s="2">
        <v>0.01</v>
      </c>
    </row>
    <row r="1248" spans="40:46" x14ac:dyDescent="0.2">
      <c r="AN1248" s="2">
        <v>1205</v>
      </c>
      <c r="AO1248" s="2">
        <v>243.61</v>
      </c>
      <c r="AP1248" s="2" t="s">
        <v>8</v>
      </c>
      <c r="AQ1248" s="2" t="s">
        <v>7</v>
      </c>
      <c r="AR1248" s="2">
        <v>194.71</v>
      </c>
      <c r="AS1248" s="2" t="s">
        <v>9</v>
      </c>
      <c r="AT1248" s="2">
        <v>0.01</v>
      </c>
    </row>
    <row r="1249" spans="40:46" x14ac:dyDescent="0.2">
      <c r="AN1249" s="2">
        <v>1206</v>
      </c>
      <c r="AO1249" s="2">
        <v>125.97</v>
      </c>
      <c r="AP1249" s="2" t="s">
        <v>8</v>
      </c>
      <c r="AQ1249" s="2" t="s">
        <v>7</v>
      </c>
      <c r="AR1249" s="2">
        <v>193.54</v>
      </c>
      <c r="AS1249" s="2" t="s">
        <v>9</v>
      </c>
      <c r="AT1249" s="2">
        <v>0.01</v>
      </c>
    </row>
    <row r="1250" spans="40:46" x14ac:dyDescent="0.2">
      <c r="AN1250" s="2">
        <v>1207</v>
      </c>
      <c r="AO1250" s="2">
        <v>233.29</v>
      </c>
      <c r="AP1250" s="2" t="s">
        <v>8</v>
      </c>
      <c r="AQ1250" s="2" t="s">
        <v>7</v>
      </c>
      <c r="AR1250" s="2">
        <v>193</v>
      </c>
      <c r="AS1250" s="2" t="s">
        <v>9</v>
      </c>
      <c r="AT1250" s="2">
        <v>0.01</v>
      </c>
    </row>
    <row r="1251" spans="40:46" x14ac:dyDescent="0.2">
      <c r="AN1251" s="2">
        <v>1208</v>
      </c>
      <c r="AO1251" s="2">
        <v>244.44</v>
      </c>
      <c r="AP1251" s="2" t="s">
        <v>8</v>
      </c>
      <c r="AQ1251" s="2" t="s">
        <v>7</v>
      </c>
      <c r="AR1251" s="2">
        <v>192.56</v>
      </c>
      <c r="AS1251" s="2" t="s">
        <v>9</v>
      </c>
      <c r="AT1251" s="2">
        <v>0.01</v>
      </c>
    </row>
    <row r="1252" spans="40:46" x14ac:dyDescent="0.2">
      <c r="AN1252" s="2">
        <v>1209</v>
      </c>
      <c r="AO1252" s="2">
        <v>301.08</v>
      </c>
      <c r="AP1252" s="2" t="s">
        <v>8</v>
      </c>
      <c r="AQ1252" s="2" t="s">
        <v>7</v>
      </c>
      <c r="AR1252" s="2">
        <v>192.98</v>
      </c>
      <c r="AS1252" s="2" t="s">
        <v>9</v>
      </c>
      <c r="AT1252" s="2">
        <v>0.01</v>
      </c>
    </row>
    <row r="1253" spans="40:46" x14ac:dyDescent="0.2">
      <c r="AN1253" s="2">
        <v>1210</v>
      </c>
      <c r="AO1253" s="2">
        <v>276.08</v>
      </c>
      <c r="AP1253" s="2" t="s">
        <v>8</v>
      </c>
      <c r="AQ1253" s="2" t="s">
        <v>7</v>
      </c>
      <c r="AR1253" s="2">
        <v>193.2</v>
      </c>
      <c r="AS1253" s="2" t="s">
        <v>9</v>
      </c>
      <c r="AT1253" s="2">
        <v>0.01</v>
      </c>
    </row>
    <row r="1254" spans="40:46" x14ac:dyDescent="0.2">
      <c r="AN1254" s="2">
        <v>1211</v>
      </c>
      <c r="AO1254" s="2">
        <v>5.89</v>
      </c>
      <c r="AP1254" s="2" t="s">
        <v>8</v>
      </c>
      <c r="AQ1254" s="2" t="s">
        <v>7</v>
      </c>
      <c r="AR1254" s="2">
        <v>190.72</v>
      </c>
      <c r="AS1254" s="2" t="s">
        <v>9</v>
      </c>
      <c r="AT1254" s="2">
        <v>0.01</v>
      </c>
    </row>
    <row r="1255" spans="40:46" x14ac:dyDescent="0.2">
      <c r="AN1255" s="2">
        <v>1212</v>
      </c>
      <c r="AO1255" s="2">
        <v>259.83999999999997</v>
      </c>
      <c r="AP1255" s="2" t="s">
        <v>8</v>
      </c>
      <c r="AQ1255" s="2" t="s">
        <v>7</v>
      </c>
      <c r="AR1255" s="2">
        <v>191.35</v>
      </c>
      <c r="AS1255" s="2" t="s">
        <v>9</v>
      </c>
      <c r="AT1255" s="2">
        <v>0.01</v>
      </c>
    </row>
    <row r="1256" spans="40:46" x14ac:dyDescent="0.2">
      <c r="AN1256" s="2">
        <v>1213</v>
      </c>
      <c r="AO1256" s="2">
        <v>40.58</v>
      </c>
      <c r="AP1256" s="2" t="s">
        <v>8</v>
      </c>
      <c r="AQ1256" s="2" t="s">
        <v>7</v>
      </c>
      <c r="AR1256" s="2">
        <v>189.25</v>
      </c>
      <c r="AS1256" s="2" t="s">
        <v>9</v>
      </c>
      <c r="AT1256" s="2">
        <v>0.01</v>
      </c>
    </row>
    <row r="1257" spans="40:46" x14ac:dyDescent="0.2">
      <c r="AN1257" s="2">
        <v>1214</v>
      </c>
      <c r="AO1257" s="2">
        <v>-35.04</v>
      </c>
      <c r="AP1257" s="2" t="s">
        <v>8</v>
      </c>
      <c r="AQ1257" s="2" t="s">
        <v>7</v>
      </c>
      <c r="AR1257" s="2">
        <v>186.22</v>
      </c>
      <c r="AS1257" s="2" t="s">
        <v>9</v>
      </c>
      <c r="AT1257" s="2">
        <v>0.01</v>
      </c>
    </row>
    <row r="1258" spans="40:46" x14ac:dyDescent="0.2">
      <c r="AN1258" s="2">
        <v>1215</v>
      </c>
      <c r="AO1258" s="2">
        <v>254.57</v>
      </c>
      <c r="AP1258" s="2" t="s">
        <v>8</v>
      </c>
      <c r="AQ1258" s="2" t="s">
        <v>7</v>
      </c>
      <c r="AR1258" s="2">
        <v>186.7</v>
      </c>
      <c r="AS1258" s="2" t="s">
        <v>9</v>
      </c>
      <c r="AT1258" s="2">
        <v>0.01</v>
      </c>
    </row>
    <row r="1259" spans="40:46" x14ac:dyDescent="0.2">
      <c r="AN1259" s="2">
        <v>1216</v>
      </c>
      <c r="AO1259" s="2">
        <v>215.02</v>
      </c>
      <c r="AP1259" s="2" t="s">
        <v>8</v>
      </c>
      <c r="AQ1259" s="2" t="s">
        <v>7</v>
      </c>
      <c r="AR1259" s="2">
        <v>185.91</v>
      </c>
      <c r="AS1259" s="2" t="s">
        <v>9</v>
      </c>
      <c r="AT1259" s="2">
        <v>0.01</v>
      </c>
    </row>
    <row r="1260" spans="40:46" x14ac:dyDescent="0.2">
      <c r="AN1260" s="2">
        <v>1217</v>
      </c>
      <c r="AO1260" s="2">
        <v>220.81</v>
      </c>
      <c r="AP1260" s="2" t="s">
        <v>8</v>
      </c>
      <c r="AQ1260" s="2" t="s">
        <v>7</v>
      </c>
      <c r="AR1260" s="2">
        <v>185.47</v>
      </c>
      <c r="AS1260" s="2" t="s">
        <v>9</v>
      </c>
      <c r="AT1260" s="2">
        <v>0.01</v>
      </c>
    </row>
    <row r="1261" spans="40:46" x14ac:dyDescent="0.2">
      <c r="AN1261" s="2">
        <v>1218</v>
      </c>
      <c r="AO1261" s="2">
        <v>201.42</v>
      </c>
      <c r="AP1261" s="2" t="s">
        <v>8</v>
      </c>
      <c r="AQ1261" s="2" t="s">
        <v>7</v>
      </c>
      <c r="AR1261" s="2">
        <v>184.95</v>
      </c>
      <c r="AS1261" s="2" t="s">
        <v>9</v>
      </c>
      <c r="AT1261" s="2">
        <v>0.01</v>
      </c>
    </row>
    <row r="1262" spans="40:46" x14ac:dyDescent="0.2">
      <c r="AN1262" s="2">
        <v>1219</v>
      </c>
      <c r="AO1262" s="2">
        <v>-26.71</v>
      </c>
      <c r="AP1262" s="2" t="s">
        <v>8</v>
      </c>
      <c r="AQ1262" s="2" t="s">
        <v>7</v>
      </c>
      <c r="AR1262" s="2">
        <v>182.5</v>
      </c>
      <c r="AS1262" s="2" t="s">
        <v>9</v>
      </c>
      <c r="AT1262" s="2">
        <v>0.01</v>
      </c>
    </row>
    <row r="1263" spans="40:46" x14ac:dyDescent="0.2">
      <c r="AN1263" s="2">
        <v>1220</v>
      </c>
      <c r="AO1263" s="2">
        <v>228.42</v>
      </c>
      <c r="AP1263" s="2" t="s">
        <v>8</v>
      </c>
      <c r="AQ1263" s="2" t="s">
        <v>7</v>
      </c>
      <c r="AR1263" s="2">
        <v>182.46</v>
      </c>
      <c r="AS1263" s="2" t="s">
        <v>9</v>
      </c>
      <c r="AT1263" s="2">
        <v>0.01</v>
      </c>
    </row>
    <row r="1264" spans="40:46" x14ac:dyDescent="0.2">
      <c r="AN1264" s="2">
        <v>1221</v>
      </c>
      <c r="AO1264" s="2">
        <v>252.17</v>
      </c>
      <c r="AP1264" s="2" t="s">
        <v>8</v>
      </c>
      <c r="AQ1264" s="2" t="s">
        <v>7</v>
      </c>
      <c r="AR1264" s="2">
        <v>182.3</v>
      </c>
      <c r="AS1264" s="2" t="s">
        <v>9</v>
      </c>
      <c r="AT1264" s="2">
        <v>0.01</v>
      </c>
    </row>
    <row r="1265" spans="40:46" x14ac:dyDescent="0.2">
      <c r="AN1265" s="2">
        <v>1222</v>
      </c>
      <c r="AO1265" s="2">
        <v>232.18</v>
      </c>
      <c r="AP1265" s="2" t="s">
        <v>8</v>
      </c>
      <c r="AQ1265" s="2" t="s">
        <v>7</v>
      </c>
      <c r="AR1265" s="2">
        <v>181.98</v>
      </c>
      <c r="AS1265" s="2" t="s">
        <v>9</v>
      </c>
      <c r="AT1265" s="2">
        <v>0.01</v>
      </c>
    </row>
    <row r="1266" spans="40:46" x14ac:dyDescent="0.2">
      <c r="AN1266" s="2">
        <v>1223</v>
      </c>
      <c r="AO1266" s="2">
        <v>19.02</v>
      </c>
      <c r="AP1266" s="2" t="s">
        <v>8</v>
      </c>
      <c r="AQ1266" s="2" t="s">
        <v>7</v>
      </c>
      <c r="AR1266" s="2">
        <v>182.38</v>
      </c>
      <c r="AS1266" s="2" t="s">
        <v>9</v>
      </c>
      <c r="AT1266" s="2">
        <v>0.01</v>
      </c>
    </row>
    <row r="1267" spans="40:46" x14ac:dyDescent="0.2">
      <c r="AN1267" s="2">
        <v>1224</v>
      </c>
      <c r="AO1267" s="2">
        <v>250.92</v>
      </c>
      <c r="AP1267" s="2" t="s">
        <v>8</v>
      </c>
      <c r="AQ1267" s="2" t="s">
        <v>7</v>
      </c>
      <c r="AR1267" s="2">
        <v>181.81</v>
      </c>
      <c r="AS1267" s="2" t="s">
        <v>9</v>
      </c>
      <c r="AT1267" s="2">
        <v>0.01</v>
      </c>
    </row>
    <row r="1268" spans="40:46" x14ac:dyDescent="0.2">
      <c r="AN1268" s="2">
        <v>1225</v>
      </c>
      <c r="AO1268" s="2">
        <v>240.61</v>
      </c>
      <c r="AP1268" s="2" t="s">
        <v>8</v>
      </c>
      <c r="AQ1268" s="2" t="s">
        <v>7</v>
      </c>
      <c r="AR1268" s="2">
        <v>182.4</v>
      </c>
      <c r="AS1268" s="2" t="s">
        <v>9</v>
      </c>
      <c r="AT1268" s="2">
        <v>0.01</v>
      </c>
    </row>
    <row r="1269" spans="40:46" x14ac:dyDescent="0.2">
      <c r="AN1269" s="2">
        <v>1226</v>
      </c>
      <c r="AO1269" s="2">
        <v>266.69</v>
      </c>
      <c r="AP1269" s="2" t="s">
        <v>8</v>
      </c>
      <c r="AQ1269" s="2" t="s">
        <v>7</v>
      </c>
      <c r="AR1269" s="2">
        <v>182.61</v>
      </c>
      <c r="AS1269" s="2" t="s">
        <v>9</v>
      </c>
      <c r="AT1269" s="2">
        <v>0.01</v>
      </c>
    </row>
    <row r="1270" spans="40:46" x14ac:dyDescent="0.2">
      <c r="AN1270" s="2">
        <v>1227</v>
      </c>
      <c r="AO1270" s="2">
        <v>-26.09</v>
      </c>
      <c r="AP1270" s="2" t="s">
        <v>8</v>
      </c>
      <c r="AQ1270" s="2" t="s">
        <v>7</v>
      </c>
      <c r="AR1270" s="2">
        <v>179.95</v>
      </c>
      <c r="AS1270" s="2" t="s">
        <v>9</v>
      </c>
      <c r="AT1270" s="2">
        <v>0.01</v>
      </c>
    </row>
    <row r="1271" spans="40:46" x14ac:dyDescent="0.2">
      <c r="AN1271" s="2">
        <v>1228</v>
      </c>
      <c r="AO1271" s="2">
        <v>265.95999999999998</v>
      </c>
      <c r="AP1271" s="2" t="s">
        <v>8</v>
      </c>
      <c r="AQ1271" s="2" t="s">
        <v>7</v>
      </c>
      <c r="AR1271" s="2">
        <v>179.89</v>
      </c>
      <c r="AS1271" s="2" t="s">
        <v>9</v>
      </c>
      <c r="AT1271" s="2">
        <v>0.01</v>
      </c>
    </row>
    <row r="1272" spans="40:46" x14ac:dyDescent="0.2">
      <c r="AN1272" s="2">
        <v>1229</v>
      </c>
      <c r="AO1272" s="2">
        <v>52.5</v>
      </c>
      <c r="AP1272" s="2" t="s">
        <v>8</v>
      </c>
      <c r="AQ1272" s="2" t="s">
        <v>7</v>
      </c>
      <c r="AR1272" s="2">
        <v>182.39</v>
      </c>
      <c r="AS1272" s="2" t="s">
        <v>9</v>
      </c>
      <c r="AT1272" s="2">
        <v>0.01</v>
      </c>
    </row>
    <row r="1273" spans="40:46" x14ac:dyDescent="0.2">
      <c r="AN1273" s="2">
        <v>1230</v>
      </c>
      <c r="AO1273" s="2">
        <v>259.47000000000003</v>
      </c>
      <c r="AP1273" s="2" t="s">
        <v>8</v>
      </c>
      <c r="AQ1273" s="2" t="s">
        <v>7</v>
      </c>
      <c r="AR1273" s="2">
        <v>182</v>
      </c>
      <c r="AS1273" s="2" t="s">
        <v>9</v>
      </c>
      <c r="AT1273" s="2">
        <v>0.01</v>
      </c>
    </row>
    <row r="1274" spans="40:46" x14ac:dyDescent="0.2">
      <c r="AN1274" s="2">
        <v>1231</v>
      </c>
      <c r="AO1274" s="2">
        <v>242.21</v>
      </c>
      <c r="AP1274" s="2" t="s">
        <v>8</v>
      </c>
      <c r="AQ1274" s="2" t="s">
        <v>7</v>
      </c>
      <c r="AR1274" s="2">
        <v>182.01</v>
      </c>
      <c r="AS1274" s="2" t="s">
        <v>9</v>
      </c>
      <c r="AT1274" s="2">
        <v>0.01</v>
      </c>
    </row>
    <row r="1275" spans="40:46" x14ac:dyDescent="0.2">
      <c r="AN1275" s="2">
        <v>1232</v>
      </c>
      <c r="AO1275" s="2">
        <v>184.78</v>
      </c>
      <c r="AP1275" s="2" t="s">
        <v>8</v>
      </c>
      <c r="AQ1275" s="2" t="s">
        <v>7</v>
      </c>
      <c r="AR1275" s="2">
        <v>180.95</v>
      </c>
      <c r="AS1275" s="2" t="s">
        <v>9</v>
      </c>
      <c r="AT1275" s="2">
        <v>0.01</v>
      </c>
    </row>
    <row r="1276" spans="40:46" x14ac:dyDescent="0.2">
      <c r="AN1276" s="2">
        <v>1233</v>
      </c>
      <c r="AO1276" s="2">
        <v>246.71</v>
      </c>
      <c r="AP1276" s="2" t="s">
        <v>8</v>
      </c>
      <c r="AQ1276" s="2" t="s">
        <v>7</v>
      </c>
      <c r="AR1276" s="2">
        <v>180.93</v>
      </c>
      <c r="AS1276" s="2" t="s">
        <v>9</v>
      </c>
      <c r="AT1276" s="2">
        <v>0.01</v>
      </c>
    </row>
    <row r="1277" spans="40:46" x14ac:dyDescent="0.2">
      <c r="AN1277" s="2">
        <v>1234</v>
      </c>
      <c r="AO1277" s="2">
        <v>-128.41999999999999</v>
      </c>
      <c r="AP1277" s="2" t="s">
        <v>8</v>
      </c>
      <c r="AQ1277" s="2" t="s">
        <v>7</v>
      </c>
      <c r="AR1277" s="2">
        <v>177.55</v>
      </c>
      <c r="AS1277" s="2" t="s">
        <v>9</v>
      </c>
      <c r="AT1277" s="2">
        <v>0.01</v>
      </c>
    </row>
    <row r="1278" spans="40:46" x14ac:dyDescent="0.2">
      <c r="AN1278" s="2">
        <v>1235</v>
      </c>
      <c r="AO1278" s="2">
        <v>275.45999999999998</v>
      </c>
      <c r="AP1278" s="2" t="s">
        <v>8</v>
      </c>
      <c r="AQ1278" s="2" t="s">
        <v>7</v>
      </c>
      <c r="AR1278" s="2">
        <v>177.7</v>
      </c>
      <c r="AS1278" s="2" t="s">
        <v>9</v>
      </c>
      <c r="AT1278" s="2">
        <v>0.01</v>
      </c>
    </row>
    <row r="1279" spans="40:46" x14ac:dyDescent="0.2">
      <c r="AN1279" s="2">
        <v>1236</v>
      </c>
      <c r="AO1279" s="2">
        <v>-59.83</v>
      </c>
      <c r="AP1279" s="2" t="s">
        <v>8</v>
      </c>
      <c r="AQ1279" s="2" t="s">
        <v>7</v>
      </c>
      <c r="AR1279" s="2">
        <v>176.87</v>
      </c>
      <c r="AS1279" s="2" t="s">
        <v>9</v>
      </c>
      <c r="AT1279" s="2">
        <v>0.01</v>
      </c>
    </row>
    <row r="1280" spans="40:46" x14ac:dyDescent="0.2">
      <c r="AN1280" s="2">
        <v>1237</v>
      </c>
      <c r="AO1280" s="2">
        <v>-81.96</v>
      </c>
      <c r="AP1280" s="2" t="s">
        <v>8</v>
      </c>
      <c r="AQ1280" s="2" t="s">
        <v>7</v>
      </c>
      <c r="AR1280" s="2">
        <v>175.6</v>
      </c>
      <c r="AS1280" s="2" t="s">
        <v>9</v>
      </c>
      <c r="AT1280" s="2">
        <v>0.01</v>
      </c>
    </row>
    <row r="1281" spans="40:46" x14ac:dyDescent="0.2">
      <c r="AN1281" s="2">
        <v>1238</v>
      </c>
      <c r="AO1281" s="2">
        <v>-15.23</v>
      </c>
      <c r="AP1281" s="2" t="s">
        <v>8</v>
      </c>
      <c r="AQ1281" s="2" t="s">
        <v>7</v>
      </c>
      <c r="AR1281" s="2">
        <v>175.7</v>
      </c>
      <c r="AS1281" s="2" t="s">
        <v>9</v>
      </c>
      <c r="AT1281" s="2">
        <v>0.01</v>
      </c>
    </row>
    <row r="1282" spans="40:46" x14ac:dyDescent="0.2">
      <c r="AN1282" s="2">
        <v>1239</v>
      </c>
      <c r="AO1282" s="2">
        <v>-60.71</v>
      </c>
      <c r="AP1282" s="2" t="s">
        <v>8</v>
      </c>
      <c r="AQ1282" s="2" t="s">
        <v>7</v>
      </c>
      <c r="AR1282" s="2">
        <v>172.94</v>
      </c>
      <c r="AS1282" s="2" t="s">
        <v>9</v>
      </c>
      <c r="AT1282" s="2">
        <v>0.01</v>
      </c>
    </row>
    <row r="1283" spans="40:46" x14ac:dyDescent="0.2">
      <c r="AN1283" s="2">
        <v>1240</v>
      </c>
      <c r="AO1283" s="2">
        <v>-162.16999999999999</v>
      </c>
      <c r="AP1283" s="2" t="s">
        <v>8</v>
      </c>
      <c r="AQ1283" s="2" t="s">
        <v>7</v>
      </c>
      <c r="AR1283" s="2">
        <v>168.37</v>
      </c>
      <c r="AS1283" s="2" t="s">
        <v>9</v>
      </c>
      <c r="AT1283" s="2">
        <v>0.01</v>
      </c>
    </row>
    <row r="1284" spans="40:46" x14ac:dyDescent="0.2">
      <c r="AN1284" s="2">
        <v>1241</v>
      </c>
      <c r="AO1284" s="2">
        <v>227.01</v>
      </c>
      <c r="AP1284" s="2" t="s">
        <v>8</v>
      </c>
      <c r="AQ1284" s="2" t="s">
        <v>7</v>
      </c>
      <c r="AR1284" s="2">
        <v>168.28</v>
      </c>
      <c r="AS1284" s="2" t="s">
        <v>9</v>
      </c>
      <c r="AT1284" s="2">
        <v>0.01</v>
      </c>
    </row>
    <row r="1285" spans="40:46" x14ac:dyDescent="0.2">
      <c r="AN1285" s="2">
        <v>1242</v>
      </c>
      <c r="AO1285" s="2">
        <v>-93.71</v>
      </c>
      <c r="AP1285" s="2" t="s">
        <v>8</v>
      </c>
      <c r="AQ1285" s="2" t="s">
        <v>7</v>
      </c>
      <c r="AR1285" s="2">
        <v>164.17</v>
      </c>
      <c r="AS1285" s="2" t="s">
        <v>9</v>
      </c>
      <c r="AT1285" s="2">
        <v>0.01</v>
      </c>
    </row>
    <row r="1286" spans="40:46" x14ac:dyDescent="0.2">
      <c r="AN1286" s="2">
        <v>1243</v>
      </c>
      <c r="AO1286" s="2">
        <v>231.68</v>
      </c>
      <c r="AP1286" s="2" t="s">
        <v>8</v>
      </c>
      <c r="AQ1286" s="2" t="s">
        <v>7</v>
      </c>
      <c r="AR1286" s="2">
        <v>163.89</v>
      </c>
      <c r="AS1286" s="2" t="s">
        <v>9</v>
      </c>
      <c r="AT1286" s="2">
        <v>0.01</v>
      </c>
    </row>
    <row r="1287" spans="40:46" x14ac:dyDescent="0.2">
      <c r="AN1287" s="2">
        <v>1244</v>
      </c>
      <c r="AO1287" s="2">
        <v>-109.34</v>
      </c>
      <c r="AP1287" s="2" t="s">
        <v>8</v>
      </c>
      <c r="AQ1287" s="2" t="s">
        <v>7</v>
      </c>
      <c r="AR1287" s="2">
        <v>159.87</v>
      </c>
      <c r="AS1287" s="2" t="s">
        <v>9</v>
      </c>
      <c r="AT1287" s="2">
        <v>0.01</v>
      </c>
    </row>
    <row r="1288" spans="40:46" x14ac:dyDescent="0.2">
      <c r="AN1288" s="2">
        <v>1245</v>
      </c>
      <c r="AO1288" s="2">
        <v>243.63</v>
      </c>
      <c r="AP1288" s="2" t="s">
        <v>8</v>
      </c>
      <c r="AQ1288" s="2" t="s">
        <v>7</v>
      </c>
      <c r="AR1288" s="2">
        <v>159.47</v>
      </c>
      <c r="AS1288" s="2" t="s">
        <v>9</v>
      </c>
      <c r="AT1288" s="2">
        <v>0.01</v>
      </c>
    </row>
    <row r="1289" spans="40:46" x14ac:dyDescent="0.2">
      <c r="AN1289" s="2">
        <v>1246</v>
      </c>
      <c r="AO1289" s="2">
        <v>253.76</v>
      </c>
      <c r="AP1289" s="2" t="s">
        <v>8</v>
      </c>
      <c r="AQ1289" s="2" t="s">
        <v>7</v>
      </c>
      <c r="AR1289" s="2">
        <v>159.21</v>
      </c>
      <c r="AS1289" s="2" t="s">
        <v>9</v>
      </c>
      <c r="AT1289" s="2">
        <v>0.01</v>
      </c>
    </row>
    <row r="1290" spans="40:46" x14ac:dyDescent="0.2">
      <c r="AN1290" s="2">
        <v>1247</v>
      </c>
      <c r="AO1290" s="2">
        <v>-134.28</v>
      </c>
      <c r="AP1290" s="2" t="s">
        <v>8</v>
      </c>
      <c r="AQ1290" s="2" t="s">
        <v>7</v>
      </c>
      <c r="AR1290" s="2">
        <v>155.78</v>
      </c>
      <c r="AS1290" s="2" t="s">
        <v>9</v>
      </c>
      <c r="AT1290" s="2">
        <v>0.01</v>
      </c>
    </row>
    <row r="1291" spans="40:46" x14ac:dyDescent="0.2">
      <c r="AN1291" s="2">
        <v>1248</v>
      </c>
      <c r="AO1291" s="2">
        <v>149.5</v>
      </c>
      <c r="AP1291" s="2" t="s">
        <v>8</v>
      </c>
      <c r="AQ1291" s="2" t="s">
        <v>7</v>
      </c>
      <c r="AR1291" s="2">
        <v>155.99</v>
      </c>
      <c r="AS1291" s="2" t="s">
        <v>9</v>
      </c>
      <c r="AT1291" s="2">
        <v>0.01</v>
      </c>
    </row>
    <row r="1292" spans="40:46" x14ac:dyDescent="0.2">
      <c r="AN1292" s="2">
        <v>1249</v>
      </c>
      <c r="AO1292" s="2">
        <v>-43.06</v>
      </c>
      <c r="AP1292" s="2" t="s">
        <v>8</v>
      </c>
      <c r="AQ1292" s="2" t="s">
        <v>7</v>
      </c>
      <c r="AR1292" s="2">
        <v>153.06</v>
      </c>
      <c r="AS1292" s="2" t="s">
        <v>9</v>
      </c>
      <c r="AT1292" s="2">
        <v>0.01</v>
      </c>
    </row>
    <row r="1293" spans="40:46" x14ac:dyDescent="0.2">
      <c r="AN1293" s="2">
        <v>1250</v>
      </c>
      <c r="AO1293" s="2">
        <v>-137.97999999999999</v>
      </c>
      <c r="AP1293" s="2" t="s">
        <v>8</v>
      </c>
      <c r="AQ1293" s="2" t="s">
        <v>7</v>
      </c>
      <c r="AR1293" s="2">
        <v>153.35</v>
      </c>
      <c r="AS1293" s="2" t="s">
        <v>9</v>
      </c>
      <c r="AT1293" s="2">
        <v>0.01</v>
      </c>
    </row>
    <row r="1294" spans="40:46" x14ac:dyDescent="0.2">
      <c r="AN1294" s="2">
        <v>1251</v>
      </c>
      <c r="AO1294" s="2">
        <v>138.03</v>
      </c>
      <c r="AP1294" s="2" t="s">
        <v>8</v>
      </c>
      <c r="AQ1294" s="2" t="s">
        <v>7</v>
      </c>
      <c r="AR1294" s="2">
        <v>152.47</v>
      </c>
      <c r="AS1294" s="2" t="s">
        <v>9</v>
      </c>
      <c r="AT1294" s="2">
        <v>0.01</v>
      </c>
    </row>
    <row r="1295" spans="40:46" x14ac:dyDescent="0.2">
      <c r="AN1295" s="2">
        <v>1252</v>
      </c>
      <c r="AO1295" s="2">
        <v>-57.37</v>
      </c>
      <c r="AP1295" s="2" t="s">
        <v>8</v>
      </c>
      <c r="AQ1295" s="2" t="s">
        <v>7</v>
      </c>
      <c r="AR1295" s="2">
        <v>149.51</v>
      </c>
      <c r="AS1295" s="2" t="s">
        <v>9</v>
      </c>
      <c r="AT1295" s="2">
        <v>0.01</v>
      </c>
    </row>
    <row r="1296" spans="40:46" x14ac:dyDescent="0.2">
      <c r="AN1296" s="2">
        <v>1253</v>
      </c>
      <c r="AO1296" s="2">
        <v>222.15</v>
      </c>
      <c r="AP1296" s="2" t="s">
        <v>8</v>
      </c>
      <c r="AQ1296" s="2" t="s">
        <v>7</v>
      </c>
      <c r="AR1296" s="2">
        <v>149.28</v>
      </c>
      <c r="AS1296" s="2" t="s">
        <v>9</v>
      </c>
      <c r="AT1296" s="2">
        <v>0.01</v>
      </c>
    </row>
    <row r="1297" spans="40:46" x14ac:dyDescent="0.2">
      <c r="AN1297" s="2">
        <v>1254</v>
      </c>
      <c r="AO1297" s="2">
        <v>-41.11</v>
      </c>
      <c r="AP1297" s="2" t="s">
        <v>8</v>
      </c>
      <c r="AQ1297" s="2" t="s">
        <v>7</v>
      </c>
      <c r="AR1297" s="2">
        <v>149.84</v>
      </c>
      <c r="AS1297" s="2" t="s">
        <v>9</v>
      </c>
      <c r="AT1297" s="2">
        <v>0.01</v>
      </c>
    </row>
    <row r="1298" spans="40:46" x14ac:dyDescent="0.2">
      <c r="AN1298" s="2">
        <v>1255</v>
      </c>
      <c r="AO1298" s="2">
        <v>258.87</v>
      </c>
      <c r="AP1298" s="2" t="s">
        <v>8</v>
      </c>
      <c r="AQ1298" s="2" t="s">
        <v>7</v>
      </c>
      <c r="AR1298" s="2">
        <v>153.72</v>
      </c>
      <c r="AS1298" s="2" t="s">
        <v>9</v>
      </c>
      <c r="AT1298" s="2">
        <v>0.01</v>
      </c>
    </row>
    <row r="1299" spans="40:46" x14ac:dyDescent="0.2">
      <c r="AN1299" s="2">
        <v>1256</v>
      </c>
      <c r="AO1299" s="2">
        <v>229.86</v>
      </c>
      <c r="AP1299" s="2" t="s">
        <v>8</v>
      </c>
      <c r="AQ1299" s="2" t="s">
        <v>7</v>
      </c>
      <c r="AR1299" s="2">
        <v>153.81</v>
      </c>
      <c r="AS1299" s="2" t="s">
        <v>9</v>
      </c>
      <c r="AT1299" s="2">
        <v>0.01</v>
      </c>
    </row>
    <row r="1300" spans="40:46" x14ac:dyDescent="0.2">
      <c r="AN1300" s="2">
        <v>1257</v>
      </c>
      <c r="AO1300" s="2">
        <v>266.17</v>
      </c>
      <c r="AP1300" s="2" t="s">
        <v>8</v>
      </c>
      <c r="AQ1300" s="2" t="s">
        <v>7</v>
      </c>
      <c r="AR1300" s="2">
        <v>153.84</v>
      </c>
      <c r="AS1300" s="2" t="s">
        <v>9</v>
      </c>
      <c r="AT1300" s="2">
        <v>0.01</v>
      </c>
    </row>
    <row r="1301" spans="40:46" x14ac:dyDescent="0.2">
      <c r="AN1301" s="2">
        <v>1258</v>
      </c>
      <c r="AO1301" s="2">
        <v>10.55</v>
      </c>
      <c r="AP1301" s="2" t="s">
        <v>8</v>
      </c>
      <c r="AQ1301" s="2" t="s">
        <v>7</v>
      </c>
      <c r="AR1301" s="2">
        <v>151.29</v>
      </c>
      <c r="AS1301" s="2" t="s">
        <v>9</v>
      </c>
      <c r="AT1301" s="2">
        <v>0.01</v>
      </c>
    </row>
    <row r="1302" spans="40:46" x14ac:dyDescent="0.2">
      <c r="AN1302" s="2">
        <v>1259</v>
      </c>
      <c r="AO1302" s="2">
        <v>198.68</v>
      </c>
      <c r="AP1302" s="2" t="s">
        <v>8</v>
      </c>
      <c r="AQ1302" s="2" t="s">
        <v>7</v>
      </c>
      <c r="AR1302" s="2">
        <v>150.80000000000001</v>
      </c>
      <c r="AS1302" s="2" t="s">
        <v>9</v>
      </c>
      <c r="AT1302" s="2">
        <v>0.01</v>
      </c>
    </row>
    <row r="1303" spans="40:46" x14ac:dyDescent="0.2">
      <c r="AN1303" s="2">
        <v>1260</v>
      </c>
      <c r="AO1303" s="2">
        <v>216.1</v>
      </c>
      <c r="AP1303" s="2" t="s">
        <v>8</v>
      </c>
      <c r="AQ1303" s="2" t="s">
        <v>7</v>
      </c>
      <c r="AR1303" s="2">
        <v>153.26</v>
      </c>
      <c r="AS1303" s="2" t="s">
        <v>9</v>
      </c>
      <c r="AT1303" s="2">
        <v>0.01</v>
      </c>
    </row>
    <row r="1304" spans="40:46" x14ac:dyDescent="0.2">
      <c r="AN1304" s="2">
        <v>1261</v>
      </c>
      <c r="AO1304" s="2">
        <v>-10.78</v>
      </c>
      <c r="AP1304" s="2" t="s">
        <v>8</v>
      </c>
      <c r="AQ1304" s="2" t="s">
        <v>7</v>
      </c>
      <c r="AR1304" s="2">
        <v>150.28</v>
      </c>
      <c r="AS1304" s="2" t="s">
        <v>9</v>
      </c>
      <c r="AT1304" s="2">
        <v>0.01</v>
      </c>
    </row>
    <row r="1305" spans="40:46" x14ac:dyDescent="0.2">
      <c r="AN1305" s="2">
        <v>1262</v>
      </c>
      <c r="AO1305" s="2">
        <v>254.54</v>
      </c>
      <c r="AP1305" s="2" t="s">
        <v>8</v>
      </c>
      <c r="AQ1305" s="2" t="s">
        <v>7</v>
      </c>
      <c r="AR1305" s="2">
        <v>150.34</v>
      </c>
      <c r="AS1305" s="2" t="s">
        <v>9</v>
      </c>
      <c r="AT1305" s="2">
        <v>0.01</v>
      </c>
    </row>
    <row r="1306" spans="40:46" x14ac:dyDescent="0.2">
      <c r="AN1306" s="2">
        <v>1263</v>
      </c>
      <c r="AO1306" s="2">
        <v>279.89999999999998</v>
      </c>
      <c r="AP1306" s="2" t="s">
        <v>8</v>
      </c>
      <c r="AQ1306" s="2" t="s">
        <v>7</v>
      </c>
      <c r="AR1306" s="2">
        <v>150.77000000000001</v>
      </c>
      <c r="AS1306" s="2" t="s">
        <v>9</v>
      </c>
      <c r="AT1306" s="2">
        <v>0.01</v>
      </c>
    </row>
    <row r="1307" spans="40:46" x14ac:dyDescent="0.2">
      <c r="AN1307" s="2">
        <v>1264</v>
      </c>
      <c r="AO1307" s="2">
        <v>307.54000000000002</v>
      </c>
      <c r="AP1307" s="2" t="s">
        <v>8</v>
      </c>
      <c r="AQ1307" s="2" t="s">
        <v>7</v>
      </c>
      <c r="AR1307" s="2">
        <v>154.02000000000001</v>
      </c>
      <c r="AS1307" s="2" t="s">
        <v>9</v>
      </c>
      <c r="AT1307" s="2">
        <v>0.01</v>
      </c>
    </row>
    <row r="1308" spans="40:46" x14ac:dyDescent="0.2">
      <c r="AN1308" s="2">
        <v>1265</v>
      </c>
      <c r="AO1308" s="2">
        <v>237.54</v>
      </c>
      <c r="AP1308" s="2" t="s">
        <v>8</v>
      </c>
      <c r="AQ1308" s="2" t="s">
        <v>7</v>
      </c>
      <c r="AR1308" s="2">
        <v>155.99</v>
      </c>
      <c r="AS1308" s="2" t="s">
        <v>9</v>
      </c>
      <c r="AT1308" s="2">
        <v>0.01</v>
      </c>
    </row>
    <row r="1309" spans="40:46" x14ac:dyDescent="0.2">
      <c r="AN1309" s="2">
        <v>1266</v>
      </c>
      <c r="AO1309" s="2">
        <v>227.96</v>
      </c>
      <c r="AP1309" s="2" t="s">
        <v>8</v>
      </c>
      <c r="AQ1309" s="2" t="s">
        <v>7</v>
      </c>
      <c r="AR1309" s="2">
        <v>155.22999999999999</v>
      </c>
      <c r="AS1309" s="2" t="s">
        <v>9</v>
      </c>
      <c r="AT1309" s="2">
        <v>0.01</v>
      </c>
    </row>
    <row r="1310" spans="40:46" x14ac:dyDescent="0.2">
      <c r="AN1310" s="2">
        <v>1267</v>
      </c>
      <c r="AO1310" s="2">
        <v>233.73</v>
      </c>
      <c r="AP1310" s="2" t="s">
        <v>8</v>
      </c>
      <c r="AQ1310" s="2" t="s">
        <v>7</v>
      </c>
      <c r="AR1310" s="2">
        <v>157.31</v>
      </c>
      <c r="AS1310" s="2" t="s">
        <v>9</v>
      </c>
      <c r="AT1310" s="2">
        <v>0.01</v>
      </c>
    </row>
    <row r="1311" spans="40:46" x14ac:dyDescent="0.2">
      <c r="AN1311" s="2">
        <v>1268</v>
      </c>
      <c r="AO1311" s="2">
        <v>-35.71</v>
      </c>
      <c r="AP1311" s="2" t="s">
        <v>8</v>
      </c>
      <c r="AQ1311" s="2" t="s">
        <v>7</v>
      </c>
      <c r="AR1311" s="2">
        <v>154.21</v>
      </c>
      <c r="AS1311" s="2" t="s">
        <v>9</v>
      </c>
      <c r="AT1311" s="2">
        <v>0.01</v>
      </c>
    </row>
    <row r="1312" spans="40:46" x14ac:dyDescent="0.2">
      <c r="AN1312" s="2">
        <v>1269</v>
      </c>
      <c r="AO1312" s="2">
        <v>283.95</v>
      </c>
      <c r="AP1312" s="2" t="s">
        <v>8</v>
      </c>
      <c r="AQ1312" s="2" t="s">
        <v>7</v>
      </c>
      <c r="AR1312" s="2">
        <v>156.85</v>
      </c>
      <c r="AS1312" s="2" t="s">
        <v>9</v>
      </c>
      <c r="AT1312" s="2">
        <v>0.01</v>
      </c>
    </row>
    <row r="1313" spans="40:46" x14ac:dyDescent="0.2">
      <c r="AN1313" s="2">
        <v>1270</v>
      </c>
      <c r="AO1313" s="2">
        <v>259.58999999999997</v>
      </c>
      <c r="AP1313" s="2" t="s">
        <v>8</v>
      </c>
      <c r="AQ1313" s="2" t="s">
        <v>7</v>
      </c>
      <c r="AR1313" s="2">
        <v>157.11000000000001</v>
      </c>
      <c r="AS1313" s="2" t="s">
        <v>9</v>
      </c>
      <c r="AT1313" s="2">
        <v>0.01</v>
      </c>
    </row>
    <row r="1314" spans="40:46" x14ac:dyDescent="0.2">
      <c r="AN1314" s="2">
        <v>1271</v>
      </c>
      <c r="AO1314" s="2">
        <v>263.89999999999998</v>
      </c>
      <c r="AP1314" s="2" t="s">
        <v>8</v>
      </c>
      <c r="AQ1314" s="2" t="s">
        <v>7</v>
      </c>
      <c r="AR1314" s="2">
        <v>160.28</v>
      </c>
      <c r="AS1314" s="2" t="s">
        <v>9</v>
      </c>
      <c r="AT1314" s="2">
        <v>0.01</v>
      </c>
    </row>
    <row r="1315" spans="40:46" x14ac:dyDescent="0.2">
      <c r="AN1315" s="2">
        <v>1272</v>
      </c>
      <c r="AO1315" s="2">
        <v>216.16</v>
      </c>
      <c r="AP1315" s="2" t="s">
        <v>8</v>
      </c>
      <c r="AQ1315" s="2" t="s">
        <v>7</v>
      </c>
      <c r="AR1315" s="2">
        <v>159.91999999999999</v>
      </c>
      <c r="AS1315" s="2" t="s">
        <v>9</v>
      </c>
      <c r="AT1315" s="2">
        <v>0.01</v>
      </c>
    </row>
    <row r="1316" spans="40:46" x14ac:dyDescent="0.2">
      <c r="AN1316" s="2">
        <v>1273</v>
      </c>
      <c r="AO1316" s="2">
        <v>238.92</v>
      </c>
      <c r="AP1316" s="2" t="s">
        <v>8</v>
      </c>
      <c r="AQ1316" s="2" t="s">
        <v>7</v>
      </c>
      <c r="AR1316" s="2">
        <v>159.82</v>
      </c>
      <c r="AS1316" s="2" t="s">
        <v>9</v>
      </c>
      <c r="AT1316" s="2">
        <v>0.01</v>
      </c>
    </row>
    <row r="1317" spans="40:46" x14ac:dyDescent="0.2">
      <c r="AN1317" s="2">
        <v>1274</v>
      </c>
      <c r="AO1317" s="2">
        <v>251.96</v>
      </c>
      <c r="AP1317" s="2" t="s">
        <v>8</v>
      </c>
      <c r="AQ1317" s="2" t="s">
        <v>7</v>
      </c>
      <c r="AR1317" s="2">
        <v>159.96</v>
      </c>
      <c r="AS1317" s="2" t="s">
        <v>9</v>
      </c>
      <c r="AT1317" s="2">
        <v>0.01</v>
      </c>
    </row>
    <row r="1318" spans="40:46" x14ac:dyDescent="0.2">
      <c r="AN1318" s="2">
        <v>1275</v>
      </c>
      <c r="AO1318" s="2">
        <v>255.69</v>
      </c>
      <c r="AP1318" s="2" t="s">
        <v>8</v>
      </c>
      <c r="AQ1318" s="2" t="s">
        <v>7</v>
      </c>
      <c r="AR1318" s="2">
        <v>160.07</v>
      </c>
      <c r="AS1318" s="2" t="s">
        <v>9</v>
      </c>
      <c r="AT1318" s="2">
        <v>0.01</v>
      </c>
    </row>
    <row r="1319" spans="40:46" x14ac:dyDescent="0.2">
      <c r="AN1319" s="2">
        <v>1276</v>
      </c>
      <c r="AO1319" s="2">
        <v>274.02999999999997</v>
      </c>
      <c r="AP1319" s="2" t="s">
        <v>8</v>
      </c>
      <c r="AQ1319" s="2" t="s">
        <v>7</v>
      </c>
      <c r="AR1319" s="2">
        <v>160.52000000000001</v>
      </c>
      <c r="AS1319" s="2" t="s">
        <v>9</v>
      </c>
      <c r="AT1319" s="2">
        <v>0.01</v>
      </c>
    </row>
    <row r="1320" spans="40:46" x14ac:dyDescent="0.2">
      <c r="AN1320" s="2">
        <v>1277</v>
      </c>
      <c r="AO1320" s="2">
        <v>33.19</v>
      </c>
      <c r="AP1320" s="2" t="s">
        <v>8</v>
      </c>
      <c r="AQ1320" s="2" t="s">
        <v>7</v>
      </c>
      <c r="AR1320" s="2">
        <v>157.91</v>
      </c>
      <c r="AS1320" s="2" t="s">
        <v>9</v>
      </c>
      <c r="AT1320" s="2">
        <v>0.01</v>
      </c>
    </row>
    <row r="1321" spans="40:46" x14ac:dyDescent="0.2">
      <c r="AN1321" s="2">
        <v>1278</v>
      </c>
      <c r="AO1321" s="2">
        <v>69.48</v>
      </c>
      <c r="AP1321" s="2" t="s">
        <v>8</v>
      </c>
      <c r="AQ1321" s="2" t="s">
        <v>7</v>
      </c>
      <c r="AR1321" s="2">
        <v>156.1</v>
      </c>
      <c r="AS1321" s="2" t="s">
        <v>9</v>
      </c>
      <c r="AT1321" s="2">
        <v>0.01</v>
      </c>
    </row>
    <row r="1322" spans="40:46" x14ac:dyDescent="0.2">
      <c r="AN1322" s="2">
        <v>1279</v>
      </c>
      <c r="AO1322" s="2">
        <v>263.69</v>
      </c>
      <c r="AP1322" s="2" t="s">
        <v>8</v>
      </c>
      <c r="AQ1322" s="2" t="s">
        <v>7</v>
      </c>
      <c r="AR1322" s="2">
        <v>156.11000000000001</v>
      </c>
      <c r="AS1322" s="2" t="s">
        <v>9</v>
      </c>
      <c r="AT1322" s="2">
        <v>0.01</v>
      </c>
    </row>
    <row r="1323" spans="40:46" x14ac:dyDescent="0.2">
      <c r="AN1323" s="2">
        <v>1280</v>
      </c>
      <c r="AO1323" s="2">
        <v>208.56</v>
      </c>
      <c r="AP1323" s="2" t="s">
        <v>8</v>
      </c>
      <c r="AQ1323" s="2" t="s">
        <v>7</v>
      </c>
      <c r="AR1323" s="2">
        <v>158.72</v>
      </c>
      <c r="AS1323" s="2" t="s">
        <v>9</v>
      </c>
      <c r="AT1323" s="2">
        <v>0.01</v>
      </c>
    </row>
    <row r="1324" spans="40:46" x14ac:dyDescent="0.2">
      <c r="AN1324" s="2">
        <v>1281</v>
      </c>
      <c r="AO1324" s="2">
        <v>245.89</v>
      </c>
      <c r="AP1324" s="2" t="s">
        <v>8</v>
      </c>
      <c r="AQ1324" s="2" t="s">
        <v>7</v>
      </c>
      <c r="AR1324" s="2">
        <v>158.74</v>
      </c>
      <c r="AS1324" s="2" t="s">
        <v>9</v>
      </c>
      <c r="AT1324" s="2">
        <v>0.01</v>
      </c>
    </row>
    <row r="1325" spans="40:46" x14ac:dyDescent="0.2">
      <c r="AN1325" s="2">
        <v>1282</v>
      </c>
      <c r="AO1325" s="2">
        <v>264.85000000000002</v>
      </c>
      <c r="AP1325" s="2" t="s">
        <v>8</v>
      </c>
      <c r="AQ1325" s="2" t="s">
        <v>7</v>
      </c>
      <c r="AR1325" s="2">
        <v>158.83000000000001</v>
      </c>
      <c r="AS1325" s="2" t="s">
        <v>9</v>
      </c>
      <c r="AT1325" s="2">
        <v>0.01</v>
      </c>
    </row>
    <row r="1326" spans="40:46" x14ac:dyDescent="0.2">
      <c r="AN1326" s="2">
        <v>1283</v>
      </c>
      <c r="AO1326" s="2">
        <v>226.05</v>
      </c>
      <c r="AP1326" s="2" t="s">
        <v>8</v>
      </c>
      <c r="AQ1326" s="2" t="s">
        <v>7</v>
      </c>
      <c r="AR1326" s="2">
        <v>158.66999999999999</v>
      </c>
      <c r="AS1326" s="2" t="s">
        <v>9</v>
      </c>
      <c r="AT1326" s="2">
        <v>0.01</v>
      </c>
    </row>
    <row r="1327" spans="40:46" x14ac:dyDescent="0.2">
      <c r="AN1327" s="2">
        <v>1284</v>
      </c>
      <c r="AO1327" s="2">
        <v>228.94</v>
      </c>
      <c r="AP1327" s="2" t="s">
        <v>8</v>
      </c>
      <c r="AQ1327" s="2" t="s">
        <v>7</v>
      </c>
      <c r="AR1327" s="2">
        <v>159.19</v>
      </c>
      <c r="AS1327" s="2" t="s">
        <v>9</v>
      </c>
      <c r="AT1327" s="2">
        <v>0.01</v>
      </c>
    </row>
    <row r="1328" spans="40:46" x14ac:dyDescent="0.2">
      <c r="AN1328" s="2">
        <v>1285</v>
      </c>
      <c r="AO1328" s="2">
        <v>278.02</v>
      </c>
      <c r="AP1328" s="2" t="s">
        <v>8</v>
      </c>
      <c r="AQ1328" s="2" t="s">
        <v>7</v>
      </c>
      <c r="AR1328" s="2">
        <v>161.71</v>
      </c>
      <c r="AS1328" s="2" t="s">
        <v>9</v>
      </c>
      <c r="AT1328" s="2">
        <v>0.01</v>
      </c>
    </row>
    <row r="1329" spans="40:46" x14ac:dyDescent="0.2">
      <c r="AN1329" s="2">
        <v>1286</v>
      </c>
      <c r="AO1329" s="2">
        <v>230.01</v>
      </c>
      <c r="AP1329" s="2" t="s">
        <v>8</v>
      </c>
      <c r="AQ1329" s="2" t="s">
        <v>7</v>
      </c>
      <c r="AR1329" s="2">
        <v>161.87</v>
      </c>
      <c r="AS1329" s="2" t="s">
        <v>9</v>
      </c>
      <c r="AT1329" s="2">
        <v>0.01</v>
      </c>
    </row>
    <row r="1330" spans="40:46" x14ac:dyDescent="0.2">
      <c r="AN1330" s="2">
        <v>1287</v>
      </c>
      <c r="AO1330" s="2">
        <v>73.59</v>
      </c>
      <c r="AP1330" s="2" t="s">
        <v>8</v>
      </c>
      <c r="AQ1330" s="2" t="s">
        <v>7</v>
      </c>
      <c r="AR1330" s="2">
        <v>160.1</v>
      </c>
      <c r="AS1330" s="2" t="s">
        <v>9</v>
      </c>
      <c r="AT1330" s="2">
        <v>0.01</v>
      </c>
    </row>
    <row r="1331" spans="40:46" x14ac:dyDescent="0.2">
      <c r="AN1331" s="2">
        <v>1288</v>
      </c>
      <c r="AO1331" s="2">
        <v>233.27</v>
      </c>
      <c r="AP1331" s="2" t="s">
        <v>8</v>
      </c>
      <c r="AQ1331" s="2" t="s">
        <v>7</v>
      </c>
      <c r="AR1331" s="2">
        <v>162.25</v>
      </c>
      <c r="AS1331" s="2" t="s">
        <v>9</v>
      </c>
      <c r="AT1331" s="2">
        <v>0.01</v>
      </c>
    </row>
    <row r="1332" spans="40:46" x14ac:dyDescent="0.2">
      <c r="AN1332" s="2">
        <v>1289</v>
      </c>
      <c r="AO1332" s="2">
        <v>252.2</v>
      </c>
      <c r="AP1332" s="2" t="s">
        <v>8</v>
      </c>
      <c r="AQ1332" s="2" t="s">
        <v>7</v>
      </c>
      <c r="AR1332" s="2">
        <v>162.56</v>
      </c>
      <c r="AS1332" s="2" t="s">
        <v>9</v>
      </c>
      <c r="AT1332" s="2">
        <v>0.01</v>
      </c>
    </row>
    <row r="1333" spans="40:46" x14ac:dyDescent="0.2">
      <c r="AN1333" s="2">
        <v>1290</v>
      </c>
      <c r="AO1333" s="2">
        <v>288.93</v>
      </c>
      <c r="AP1333" s="2" t="s">
        <v>8</v>
      </c>
      <c r="AQ1333" s="2" t="s">
        <v>7</v>
      </c>
      <c r="AR1333" s="2">
        <v>165.03</v>
      </c>
      <c r="AS1333" s="2" t="s">
        <v>9</v>
      </c>
      <c r="AT1333" s="2">
        <v>0.01</v>
      </c>
    </row>
    <row r="1334" spans="40:46" x14ac:dyDescent="0.2">
      <c r="AN1334" s="2">
        <v>1291</v>
      </c>
      <c r="AO1334" s="2">
        <v>13.39</v>
      </c>
      <c r="AP1334" s="2" t="s">
        <v>8</v>
      </c>
      <c r="AQ1334" s="2" t="s">
        <v>7</v>
      </c>
      <c r="AR1334" s="2">
        <v>162.59</v>
      </c>
      <c r="AS1334" s="2" t="s">
        <v>9</v>
      </c>
      <c r="AT1334" s="2">
        <v>0.01</v>
      </c>
    </row>
    <row r="1335" spans="40:46" x14ac:dyDescent="0.2">
      <c r="AN1335" s="2">
        <v>1292</v>
      </c>
      <c r="AO1335" s="2">
        <v>247.97</v>
      </c>
      <c r="AP1335" s="2" t="s">
        <v>8</v>
      </c>
      <c r="AQ1335" s="2" t="s">
        <v>7</v>
      </c>
      <c r="AR1335" s="2">
        <v>162.61000000000001</v>
      </c>
      <c r="AS1335" s="2" t="s">
        <v>9</v>
      </c>
      <c r="AT1335" s="2">
        <v>0.01</v>
      </c>
    </row>
    <row r="1336" spans="40:46" x14ac:dyDescent="0.2">
      <c r="AN1336" s="2">
        <v>1293</v>
      </c>
      <c r="AO1336" s="2">
        <v>287.68</v>
      </c>
      <c r="AP1336" s="2" t="s">
        <v>8</v>
      </c>
      <c r="AQ1336" s="2" t="s">
        <v>7</v>
      </c>
      <c r="AR1336" s="2">
        <v>162.75</v>
      </c>
      <c r="AS1336" s="2" t="s">
        <v>9</v>
      </c>
      <c r="AT1336" s="2">
        <v>0.01</v>
      </c>
    </row>
    <row r="1337" spans="40:46" x14ac:dyDescent="0.2">
      <c r="AN1337" s="2">
        <v>1294</v>
      </c>
      <c r="AO1337" s="2">
        <v>238.64</v>
      </c>
      <c r="AP1337" s="2" t="s">
        <v>8</v>
      </c>
      <c r="AQ1337" s="2" t="s">
        <v>7</v>
      </c>
      <c r="AR1337" s="2">
        <v>162.87</v>
      </c>
      <c r="AS1337" s="2" t="s">
        <v>9</v>
      </c>
      <c r="AT1337" s="2">
        <v>0.01</v>
      </c>
    </row>
    <row r="1338" spans="40:46" x14ac:dyDescent="0.2">
      <c r="AN1338" s="2">
        <v>1295</v>
      </c>
      <c r="AO1338" s="2">
        <v>260.12</v>
      </c>
      <c r="AP1338" s="2" t="s">
        <v>8</v>
      </c>
      <c r="AQ1338" s="2" t="s">
        <v>7</v>
      </c>
      <c r="AR1338" s="2">
        <v>163.22999999999999</v>
      </c>
      <c r="AS1338" s="2" t="s">
        <v>9</v>
      </c>
      <c r="AT1338" s="2">
        <v>0.01</v>
      </c>
    </row>
    <row r="1339" spans="40:46" x14ac:dyDescent="0.2">
      <c r="AN1339" s="2">
        <v>1296</v>
      </c>
      <c r="AO1339" s="2">
        <v>198.72</v>
      </c>
      <c r="AP1339" s="2" t="s">
        <v>8</v>
      </c>
      <c r="AQ1339" s="2" t="s">
        <v>7</v>
      </c>
      <c r="AR1339" s="2">
        <v>162.79</v>
      </c>
      <c r="AS1339" s="2" t="s">
        <v>9</v>
      </c>
      <c r="AT1339" s="2">
        <v>0.01</v>
      </c>
    </row>
    <row r="1340" spans="40:46" x14ac:dyDescent="0.2">
      <c r="AN1340" s="2">
        <v>1297</v>
      </c>
      <c r="AO1340" s="2">
        <v>-61.13</v>
      </c>
      <c r="AP1340" s="2" t="s">
        <v>8</v>
      </c>
      <c r="AQ1340" s="2" t="s">
        <v>7</v>
      </c>
      <c r="AR1340" s="2">
        <v>159.31</v>
      </c>
      <c r="AS1340" s="2" t="s">
        <v>9</v>
      </c>
      <c r="AT1340" s="2">
        <v>0.01</v>
      </c>
    </row>
    <row r="1341" spans="40:46" x14ac:dyDescent="0.2">
      <c r="AN1341" s="2">
        <v>1298</v>
      </c>
      <c r="AO1341" s="2">
        <v>22.48</v>
      </c>
      <c r="AP1341" s="2" t="s">
        <v>8</v>
      </c>
      <c r="AQ1341" s="2" t="s">
        <v>7</v>
      </c>
      <c r="AR1341" s="2">
        <v>158.29</v>
      </c>
      <c r="AS1341" s="2" t="s">
        <v>9</v>
      </c>
      <c r="AT1341" s="2">
        <v>0.01</v>
      </c>
    </row>
    <row r="1342" spans="40:46" x14ac:dyDescent="0.2">
      <c r="AN1342" s="2">
        <v>1299</v>
      </c>
      <c r="AO1342" s="2">
        <v>245.77</v>
      </c>
      <c r="AP1342" s="2" t="s">
        <v>8</v>
      </c>
      <c r="AQ1342" s="2" t="s">
        <v>7</v>
      </c>
      <c r="AR1342" s="2">
        <v>158.22999999999999</v>
      </c>
      <c r="AS1342" s="2" t="s">
        <v>9</v>
      </c>
      <c r="AT1342" s="2">
        <v>0.01</v>
      </c>
    </row>
    <row r="1343" spans="40:46" x14ac:dyDescent="0.2">
      <c r="AN1343" s="2">
        <v>1300</v>
      </c>
      <c r="AO1343" s="2">
        <v>284.10000000000002</v>
      </c>
      <c r="AP1343" s="2" t="s">
        <v>8</v>
      </c>
      <c r="AQ1343" s="2" t="s">
        <v>7</v>
      </c>
      <c r="AR1343" s="2">
        <v>158.61000000000001</v>
      </c>
      <c r="AS1343" s="2" t="s">
        <v>9</v>
      </c>
      <c r="AT1343" s="2">
        <v>0.01</v>
      </c>
    </row>
    <row r="1344" spans="40:46" x14ac:dyDescent="0.2">
      <c r="AN1344" s="2">
        <v>1301</v>
      </c>
      <c r="AO1344" s="2">
        <v>260.14</v>
      </c>
      <c r="AP1344" s="2" t="s">
        <v>8</v>
      </c>
      <c r="AQ1344" s="2" t="s">
        <v>7</v>
      </c>
      <c r="AR1344" s="2">
        <v>158.84</v>
      </c>
      <c r="AS1344" s="2" t="s">
        <v>9</v>
      </c>
      <c r="AT1344" s="2">
        <v>0.01</v>
      </c>
    </row>
    <row r="1345" spans="40:46" x14ac:dyDescent="0.2">
      <c r="AN1345" s="2">
        <v>1302</v>
      </c>
      <c r="AO1345" s="2">
        <v>261.73</v>
      </c>
      <c r="AP1345" s="2" t="s">
        <v>8</v>
      </c>
      <c r="AQ1345" s="2" t="s">
        <v>7</v>
      </c>
      <c r="AR1345" s="2">
        <v>161.02000000000001</v>
      </c>
      <c r="AS1345" s="2" t="s">
        <v>9</v>
      </c>
      <c r="AT1345" s="2">
        <v>0.01</v>
      </c>
    </row>
    <row r="1346" spans="40:46" x14ac:dyDescent="0.2">
      <c r="AN1346" s="2">
        <v>1303</v>
      </c>
      <c r="AO1346" s="2">
        <v>236.59</v>
      </c>
      <c r="AP1346" s="2" t="s">
        <v>8</v>
      </c>
      <c r="AQ1346" s="2" t="s">
        <v>7</v>
      </c>
      <c r="AR1346" s="2">
        <v>161.18</v>
      </c>
      <c r="AS1346" s="2" t="s">
        <v>9</v>
      </c>
      <c r="AT1346" s="2">
        <v>0.01</v>
      </c>
    </row>
    <row r="1347" spans="40:46" x14ac:dyDescent="0.2">
      <c r="AN1347" s="2">
        <v>1304</v>
      </c>
      <c r="AO1347" s="2">
        <v>249.96</v>
      </c>
      <c r="AP1347" s="2" t="s">
        <v>8</v>
      </c>
      <c r="AQ1347" s="2" t="s">
        <v>7</v>
      </c>
      <c r="AR1347" s="2">
        <v>162.54</v>
      </c>
      <c r="AS1347" s="2" t="s">
        <v>9</v>
      </c>
      <c r="AT1347" s="2">
        <v>0.01</v>
      </c>
    </row>
    <row r="1348" spans="40:46" x14ac:dyDescent="0.2">
      <c r="AN1348" s="2">
        <v>1305</v>
      </c>
      <c r="AO1348" s="2">
        <v>-30.5</v>
      </c>
      <c r="AP1348" s="2" t="s">
        <v>8</v>
      </c>
      <c r="AQ1348" s="2" t="s">
        <v>7</v>
      </c>
      <c r="AR1348" s="2">
        <v>159.80000000000001</v>
      </c>
      <c r="AS1348" s="2" t="s">
        <v>9</v>
      </c>
      <c r="AT1348" s="2">
        <v>0.01</v>
      </c>
    </row>
    <row r="1349" spans="40:46" x14ac:dyDescent="0.2">
      <c r="AN1349" s="2">
        <v>1306</v>
      </c>
      <c r="AO1349" s="2">
        <v>266.02999999999997</v>
      </c>
      <c r="AP1349" s="2" t="s">
        <v>8</v>
      </c>
      <c r="AQ1349" s="2" t="s">
        <v>7</v>
      </c>
      <c r="AR1349" s="2">
        <v>161.19999999999999</v>
      </c>
      <c r="AS1349" s="2" t="s">
        <v>9</v>
      </c>
      <c r="AT1349" s="2">
        <v>0.01</v>
      </c>
    </row>
    <row r="1350" spans="40:46" x14ac:dyDescent="0.2">
      <c r="AN1350" s="2">
        <v>1307</v>
      </c>
      <c r="AO1350" s="2">
        <v>52.56</v>
      </c>
      <c r="AP1350" s="2" t="s">
        <v>8</v>
      </c>
      <c r="AQ1350" s="2" t="s">
        <v>7</v>
      </c>
      <c r="AR1350" s="2">
        <v>159.4</v>
      </c>
      <c r="AS1350" s="2" t="s">
        <v>9</v>
      </c>
      <c r="AT1350" s="2">
        <v>0.01</v>
      </c>
    </row>
    <row r="1351" spans="40:46" x14ac:dyDescent="0.2">
      <c r="AN1351" s="2">
        <v>1308</v>
      </c>
      <c r="AO1351" s="2">
        <v>274.57</v>
      </c>
      <c r="AP1351" s="2" t="s">
        <v>8</v>
      </c>
      <c r="AQ1351" s="2" t="s">
        <v>7</v>
      </c>
      <c r="AR1351" s="2">
        <v>159.69999999999999</v>
      </c>
      <c r="AS1351" s="2" t="s">
        <v>9</v>
      </c>
      <c r="AT1351" s="2">
        <v>0.01</v>
      </c>
    </row>
    <row r="1352" spans="40:46" x14ac:dyDescent="0.2">
      <c r="AN1352" s="2">
        <v>1309</v>
      </c>
      <c r="AO1352" s="2">
        <v>267.86</v>
      </c>
      <c r="AP1352" s="2" t="s">
        <v>8</v>
      </c>
      <c r="AQ1352" s="2" t="s">
        <v>7</v>
      </c>
      <c r="AR1352" s="2">
        <v>159.37</v>
      </c>
      <c r="AS1352" s="2" t="s">
        <v>9</v>
      </c>
      <c r="AT1352" s="2">
        <v>0.01</v>
      </c>
    </row>
    <row r="1353" spans="40:46" x14ac:dyDescent="0.2">
      <c r="AN1353" s="2">
        <v>1310</v>
      </c>
      <c r="AO1353" s="2">
        <v>316.02</v>
      </c>
      <c r="AP1353" s="2" t="s">
        <v>8</v>
      </c>
      <c r="AQ1353" s="2" t="s">
        <v>7</v>
      </c>
      <c r="AR1353" s="2">
        <v>159.77000000000001</v>
      </c>
      <c r="AS1353" s="2" t="s">
        <v>9</v>
      </c>
      <c r="AT1353" s="2">
        <v>0.01</v>
      </c>
    </row>
    <row r="1354" spans="40:46" x14ac:dyDescent="0.2">
      <c r="AN1354" s="2">
        <v>1311</v>
      </c>
      <c r="AO1354" s="2">
        <v>252.01</v>
      </c>
      <c r="AP1354" s="2" t="s">
        <v>8</v>
      </c>
      <c r="AQ1354" s="2" t="s">
        <v>7</v>
      </c>
      <c r="AR1354" s="2">
        <v>162.22999999999999</v>
      </c>
      <c r="AS1354" s="2" t="s">
        <v>9</v>
      </c>
      <c r="AT1354" s="2">
        <v>0.01</v>
      </c>
    </row>
    <row r="1355" spans="40:46" x14ac:dyDescent="0.2">
      <c r="AN1355" s="2">
        <v>1312</v>
      </c>
      <c r="AO1355" s="2">
        <v>243.38</v>
      </c>
      <c r="AP1355" s="2" t="s">
        <v>8</v>
      </c>
      <c r="AQ1355" s="2" t="s">
        <v>7</v>
      </c>
      <c r="AR1355" s="2">
        <v>162.06</v>
      </c>
      <c r="AS1355" s="2" t="s">
        <v>9</v>
      </c>
      <c r="AT1355" s="2">
        <v>0.01</v>
      </c>
    </row>
    <row r="1356" spans="40:46" x14ac:dyDescent="0.2">
      <c r="AN1356" s="2">
        <v>1313</v>
      </c>
      <c r="AO1356" s="2">
        <v>34.869999999999997</v>
      </c>
      <c r="AP1356" s="2" t="s">
        <v>8</v>
      </c>
      <c r="AQ1356" s="2" t="s">
        <v>7</v>
      </c>
      <c r="AR1356" s="2">
        <v>162</v>
      </c>
      <c r="AS1356" s="2" t="s">
        <v>9</v>
      </c>
      <c r="AT1356" s="2">
        <v>0.01</v>
      </c>
    </row>
    <row r="1357" spans="40:46" x14ac:dyDescent="0.2">
      <c r="AN1357" s="2">
        <v>1314</v>
      </c>
      <c r="AO1357" s="2">
        <v>264.06</v>
      </c>
      <c r="AP1357" s="2" t="s">
        <v>8</v>
      </c>
      <c r="AQ1357" s="2" t="s">
        <v>7</v>
      </c>
      <c r="AR1357" s="2">
        <v>165</v>
      </c>
      <c r="AS1357" s="2" t="s">
        <v>9</v>
      </c>
      <c r="AT1357" s="2">
        <v>0.01</v>
      </c>
    </row>
    <row r="1358" spans="40:46" x14ac:dyDescent="0.2">
      <c r="AN1358" s="2">
        <v>1315</v>
      </c>
      <c r="AO1358" s="2">
        <v>257.67</v>
      </c>
      <c r="AP1358" s="2" t="s">
        <v>8</v>
      </c>
      <c r="AQ1358" s="2" t="s">
        <v>7</v>
      </c>
      <c r="AR1358" s="2">
        <v>165.03</v>
      </c>
      <c r="AS1358" s="2" t="s">
        <v>9</v>
      </c>
      <c r="AT1358" s="2">
        <v>0.01</v>
      </c>
    </row>
    <row r="1359" spans="40:46" x14ac:dyDescent="0.2">
      <c r="AN1359" s="2">
        <v>1316</v>
      </c>
      <c r="AO1359" s="2">
        <v>2.14</v>
      </c>
      <c r="AP1359" s="2" t="s">
        <v>8</v>
      </c>
      <c r="AQ1359" s="2" t="s">
        <v>7</v>
      </c>
      <c r="AR1359" s="2">
        <v>162.9</v>
      </c>
      <c r="AS1359" s="2" t="s">
        <v>9</v>
      </c>
      <c r="AT1359" s="2">
        <v>0.01</v>
      </c>
    </row>
    <row r="1360" spans="40:46" x14ac:dyDescent="0.2">
      <c r="AN1360" s="2">
        <v>1317</v>
      </c>
      <c r="AO1360" s="2">
        <v>270.27999999999997</v>
      </c>
      <c r="AP1360" s="2" t="s">
        <v>8</v>
      </c>
      <c r="AQ1360" s="2" t="s">
        <v>7</v>
      </c>
      <c r="AR1360" s="2">
        <v>163.38999999999999</v>
      </c>
      <c r="AS1360" s="2" t="s">
        <v>9</v>
      </c>
      <c r="AT1360" s="2">
        <v>0.01</v>
      </c>
    </row>
    <row r="1361" spans="40:46" x14ac:dyDescent="0.2">
      <c r="AN1361" s="2">
        <v>1318</v>
      </c>
      <c r="AO1361" s="2">
        <v>22.55</v>
      </c>
      <c r="AP1361" s="2" t="s">
        <v>8</v>
      </c>
      <c r="AQ1361" s="2" t="s">
        <v>7</v>
      </c>
      <c r="AR1361" s="2">
        <v>161.6</v>
      </c>
      <c r="AS1361" s="2" t="s">
        <v>9</v>
      </c>
      <c r="AT1361" s="2">
        <v>0.01</v>
      </c>
    </row>
    <row r="1362" spans="40:46" x14ac:dyDescent="0.2">
      <c r="AN1362" s="2">
        <v>1319</v>
      </c>
      <c r="AO1362" s="2">
        <v>270.35000000000002</v>
      </c>
      <c r="AP1362" s="2" t="s">
        <v>8</v>
      </c>
      <c r="AQ1362" s="2" t="s">
        <v>7</v>
      </c>
      <c r="AR1362" s="2">
        <v>164.57</v>
      </c>
      <c r="AS1362" s="2" t="s">
        <v>9</v>
      </c>
      <c r="AT1362" s="2">
        <v>0.01</v>
      </c>
    </row>
    <row r="1363" spans="40:46" x14ac:dyDescent="0.2">
      <c r="AN1363" s="2">
        <v>1320</v>
      </c>
      <c r="AO1363" s="2">
        <v>283.27999999999997</v>
      </c>
      <c r="AP1363" s="2" t="s">
        <v>8</v>
      </c>
      <c r="AQ1363" s="2" t="s">
        <v>7</v>
      </c>
      <c r="AR1363" s="2">
        <v>165.12</v>
      </c>
      <c r="AS1363" s="2" t="s">
        <v>9</v>
      </c>
      <c r="AT1363" s="2">
        <v>0.01</v>
      </c>
    </row>
    <row r="1364" spans="40:46" x14ac:dyDescent="0.2">
      <c r="AN1364" s="2">
        <v>1321</v>
      </c>
      <c r="AO1364" s="2">
        <v>271.77</v>
      </c>
      <c r="AP1364" s="2" t="s">
        <v>8</v>
      </c>
      <c r="AQ1364" s="2" t="s">
        <v>7</v>
      </c>
      <c r="AR1364" s="2">
        <v>165.32</v>
      </c>
      <c r="AS1364" s="2" t="s">
        <v>9</v>
      </c>
      <c r="AT1364" s="2">
        <v>0.01</v>
      </c>
    </row>
    <row r="1365" spans="40:46" x14ac:dyDescent="0.2">
      <c r="AN1365" s="2">
        <v>1322</v>
      </c>
      <c r="AO1365" s="2">
        <v>234.74</v>
      </c>
      <c r="AP1365" s="2" t="s">
        <v>8</v>
      </c>
      <c r="AQ1365" s="2" t="s">
        <v>7</v>
      </c>
      <c r="AR1365" s="2">
        <v>165.34</v>
      </c>
      <c r="AS1365" s="2" t="s">
        <v>9</v>
      </c>
      <c r="AT1365" s="2">
        <v>0.01</v>
      </c>
    </row>
    <row r="1366" spans="40:46" x14ac:dyDescent="0.2">
      <c r="AN1366" s="2">
        <v>1323</v>
      </c>
      <c r="AO1366" s="2">
        <v>277.60000000000002</v>
      </c>
      <c r="AP1366" s="2" t="s">
        <v>8</v>
      </c>
      <c r="AQ1366" s="2" t="s">
        <v>7</v>
      </c>
      <c r="AR1366" s="2">
        <v>167.93</v>
      </c>
      <c r="AS1366" s="2" t="s">
        <v>9</v>
      </c>
      <c r="AT1366" s="2">
        <v>0.01</v>
      </c>
    </row>
    <row r="1367" spans="40:46" x14ac:dyDescent="0.2">
      <c r="AN1367" s="2">
        <v>1324</v>
      </c>
      <c r="AO1367" s="2">
        <v>1.71</v>
      </c>
      <c r="AP1367" s="2" t="s">
        <v>8</v>
      </c>
      <c r="AQ1367" s="2" t="s">
        <v>7</v>
      </c>
      <c r="AR1367" s="2">
        <v>165.44</v>
      </c>
      <c r="AS1367" s="2" t="s">
        <v>9</v>
      </c>
      <c r="AT1367" s="2">
        <v>0.01</v>
      </c>
    </row>
    <row r="1368" spans="40:46" x14ac:dyDescent="0.2">
      <c r="AN1368" s="2">
        <v>1325</v>
      </c>
      <c r="AO1368" s="2">
        <v>254.42</v>
      </c>
      <c r="AP1368" s="2" t="s">
        <v>8</v>
      </c>
      <c r="AQ1368" s="2" t="s">
        <v>7</v>
      </c>
      <c r="AR1368" s="2">
        <v>165.58</v>
      </c>
      <c r="AS1368" s="2" t="s">
        <v>9</v>
      </c>
      <c r="AT1368" s="2">
        <v>0.01</v>
      </c>
    </row>
    <row r="1369" spans="40:46" x14ac:dyDescent="0.2">
      <c r="AN1369" s="2">
        <v>1326</v>
      </c>
      <c r="AO1369" s="2">
        <v>271.45999999999998</v>
      </c>
      <c r="AP1369" s="2" t="s">
        <v>8</v>
      </c>
      <c r="AQ1369" s="2" t="s">
        <v>7</v>
      </c>
      <c r="AR1369" s="2">
        <v>165.62</v>
      </c>
      <c r="AS1369" s="2" t="s">
        <v>9</v>
      </c>
      <c r="AT1369" s="2">
        <v>0.01</v>
      </c>
    </row>
    <row r="1370" spans="40:46" x14ac:dyDescent="0.2">
      <c r="AN1370" s="2">
        <v>1327</v>
      </c>
      <c r="AO1370" s="2">
        <v>264.27999999999997</v>
      </c>
      <c r="AP1370" s="2" t="s">
        <v>8</v>
      </c>
      <c r="AQ1370" s="2" t="s">
        <v>7</v>
      </c>
      <c r="AR1370" s="2">
        <v>168.53</v>
      </c>
      <c r="AS1370" s="2" t="s">
        <v>9</v>
      </c>
      <c r="AT1370" s="2">
        <v>0.01</v>
      </c>
    </row>
    <row r="1371" spans="40:46" x14ac:dyDescent="0.2">
      <c r="AN1371" s="2">
        <v>1328</v>
      </c>
      <c r="AO1371" s="2">
        <v>239.13</v>
      </c>
      <c r="AP1371" s="2" t="s">
        <v>8</v>
      </c>
      <c r="AQ1371" s="2" t="s">
        <v>7</v>
      </c>
      <c r="AR1371" s="2">
        <v>168.26</v>
      </c>
      <c r="AS1371" s="2" t="s">
        <v>9</v>
      </c>
      <c r="AT1371" s="2">
        <v>0.01</v>
      </c>
    </row>
    <row r="1372" spans="40:46" x14ac:dyDescent="0.2">
      <c r="AN1372" s="2">
        <v>1329</v>
      </c>
      <c r="AO1372" s="2">
        <v>302.13</v>
      </c>
      <c r="AP1372" s="2" t="s">
        <v>8</v>
      </c>
      <c r="AQ1372" s="2" t="s">
        <v>7</v>
      </c>
      <c r="AR1372" s="2">
        <v>170.76</v>
      </c>
      <c r="AS1372" s="2" t="s">
        <v>9</v>
      </c>
      <c r="AT1372" s="2">
        <v>0.01</v>
      </c>
    </row>
    <row r="1373" spans="40:46" x14ac:dyDescent="0.2">
      <c r="AN1373" s="2">
        <v>1330</v>
      </c>
      <c r="AO1373" s="2">
        <v>79.459999999999994</v>
      </c>
      <c r="AP1373" s="2" t="s">
        <v>8</v>
      </c>
      <c r="AQ1373" s="2" t="s">
        <v>7</v>
      </c>
      <c r="AR1373" s="2">
        <v>168.96</v>
      </c>
      <c r="AS1373" s="2" t="s">
        <v>9</v>
      </c>
      <c r="AT1373" s="2">
        <v>0.01</v>
      </c>
    </row>
    <row r="1374" spans="40:46" x14ac:dyDescent="0.2">
      <c r="AN1374" s="2">
        <v>1331</v>
      </c>
      <c r="AO1374" s="2">
        <v>247.8</v>
      </c>
      <c r="AP1374" s="2" t="s">
        <v>8</v>
      </c>
      <c r="AQ1374" s="2" t="s">
        <v>7</v>
      </c>
      <c r="AR1374" s="2">
        <v>169.01</v>
      </c>
      <c r="AS1374" s="2" t="s">
        <v>9</v>
      </c>
      <c r="AT1374" s="2">
        <v>0.01</v>
      </c>
    </row>
    <row r="1375" spans="40:46" x14ac:dyDescent="0.2">
      <c r="AN1375" s="2">
        <v>1332</v>
      </c>
      <c r="AO1375" s="2">
        <v>-2.2000000000000002</v>
      </c>
      <c r="AP1375" s="2" t="s">
        <v>8</v>
      </c>
      <c r="AQ1375" s="2" t="s">
        <v>7</v>
      </c>
      <c r="AR1375" s="2">
        <v>167.14</v>
      </c>
      <c r="AS1375" s="2" t="s">
        <v>9</v>
      </c>
      <c r="AT1375" s="2">
        <v>0.01</v>
      </c>
    </row>
    <row r="1376" spans="40:46" x14ac:dyDescent="0.2">
      <c r="AN1376" s="2">
        <v>1333</v>
      </c>
      <c r="AO1376" s="2">
        <v>266.41000000000003</v>
      </c>
      <c r="AP1376" s="2" t="s">
        <v>8</v>
      </c>
      <c r="AQ1376" s="2" t="s">
        <v>7</v>
      </c>
      <c r="AR1376" s="2">
        <v>167.34</v>
      </c>
      <c r="AS1376" s="2" t="s">
        <v>9</v>
      </c>
      <c r="AT1376" s="2">
        <v>0.01</v>
      </c>
    </row>
    <row r="1377" spans="40:46" x14ac:dyDescent="0.2">
      <c r="AN1377" s="2">
        <v>1334</v>
      </c>
      <c r="AO1377" s="2">
        <v>246.68</v>
      </c>
      <c r="AP1377" s="2" t="s">
        <v>8</v>
      </c>
      <c r="AQ1377" s="2" t="s">
        <v>7</v>
      </c>
      <c r="AR1377" s="2">
        <v>171.09</v>
      </c>
      <c r="AS1377" s="2" t="s">
        <v>9</v>
      </c>
      <c r="AT1377" s="2">
        <v>0.01</v>
      </c>
    </row>
    <row r="1378" spans="40:46" x14ac:dyDescent="0.2">
      <c r="AN1378" s="2">
        <v>1335</v>
      </c>
      <c r="AO1378" s="2">
        <v>247.47</v>
      </c>
      <c r="AP1378" s="2" t="s">
        <v>8</v>
      </c>
      <c r="AQ1378" s="2" t="s">
        <v>7</v>
      </c>
      <c r="AR1378" s="2">
        <v>170.81</v>
      </c>
      <c r="AS1378" s="2" t="s">
        <v>9</v>
      </c>
      <c r="AT1378" s="2">
        <v>0.01</v>
      </c>
    </row>
    <row r="1379" spans="40:46" x14ac:dyDescent="0.2">
      <c r="AN1379" s="2">
        <v>1336</v>
      </c>
      <c r="AO1379" s="2">
        <v>222.19</v>
      </c>
      <c r="AP1379" s="2" t="s">
        <v>8</v>
      </c>
      <c r="AQ1379" s="2" t="s">
        <v>7</v>
      </c>
      <c r="AR1379" s="2">
        <v>173.63</v>
      </c>
      <c r="AS1379" s="2" t="s">
        <v>9</v>
      </c>
      <c r="AT1379" s="2">
        <v>0.01</v>
      </c>
    </row>
    <row r="1380" spans="40:46" x14ac:dyDescent="0.2">
      <c r="AN1380" s="2">
        <v>1337</v>
      </c>
      <c r="AO1380" s="2">
        <v>51.76</v>
      </c>
      <c r="AP1380" s="2" t="s">
        <v>8</v>
      </c>
      <c r="AQ1380" s="2" t="s">
        <v>7</v>
      </c>
      <c r="AR1380" s="2">
        <v>174.97</v>
      </c>
      <c r="AS1380" s="2" t="s">
        <v>9</v>
      </c>
      <c r="AT1380" s="2">
        <v>0.01</v>
      </c>
    </row>
    <row r="1381" spans="40:46" x14ac:dyDescent="0.2">
      <c r="AN1381" s="2">
        <v>1338</v>
      </c>
      <c r="AO1381" s="2">
        <v>271.24</v>
      </c>
      <c r="AP1381" s="2" t="s">
        <v>8</v>
      </c>
      <c r="AQ1381" s="2" t="s">
        <v>7</v>
      </c>
      <c r="AR1381" s="2">
        <v>177.83</v>
      </c>
      <c r="AS1381" s="2" t="s">
        <v>9</v>
      </c>
      <c r="AT1381" s="2">
        <v>0.01</v>
      </c>
    </row>
    <row r="1382" spans="40:46" x14ac:dyDescent="0.2">
      <c r="AN1382" s="2">
        <v>1339</v>
      </c>
      <c r="AO1382" s="2">
        <v>265.33999999999997</v>
      </c>
      <c r="AP1382" s="2" t="s">
        <v>8</v>
      </c>
      <c r="AQ1382" s="2" t="s">
        <v>7</v>
      </c>
      <c r="AR1382" s="2">
        <v>181.09</v>
      </c>
      <c r="AS1382" s="2" t="s">
        <v>9</v>
      </c>
      <c r="AT1382" s="2">
        <v>0.01</v>
      </c>
    </row>
    <row r="1383" spans="40:46" x14ac:dyDescent="0.2">
      <c r="AN1383" s="2">
        <v>1340</v>
      </c>
      <c r="AO1383" s="2">
        <v>237.39</v>
      </c>
      <c r="AP1383" s="2" t="s">
        <v>8</v>
      </c>
      <c r="AQ1383" s="2" t="s">
        <v>7</v>
      </c>
      <c r="AR1383" s="2">
        <v>185.09</v>
      </c>
      <c r="AS1383" s="2" t="s">
        <v>9</v>
      </c>
      <c r="AT1383" s="2">
        <v>0.01</v>
      </c>
    </row>
    <row r="1384" spans="40:46" x14ac:dyDescent="0.2">
      <c r="AN1384" s="2">
        <v>1341</v>
      </c>
      <c r="AO1384" s="2">
        <v>242.08</v>
      </c>
      <c r="AP1384" s="2" t="s">
        <v>8</v>
      </c>
      <c r="AQ1384" s="2" t="s">
        <v>7</v>
      </c>
      <c r="AR1384" s="2">
        <v>185.24</v>
      </c>
      <c r="AS1384" s="2" t="s">
        <v>9</v>
      </c>
      <c r="AT1384" s="2">
        <v>0.01</v>
      </c>
    </row>
    <row r="1385" spans="40:46" x14ac:dyDescent="0.2">
      <c r="AN1385" s="2">
        <v>1342</v>
      </c>
      <c r="AO1385" s="2">
        <v>275.89999999999998</v>
      </c>
      <c r="AP1385" s="2" t="s">
        <v>8</v>
      </c>
      <c r="AQ1385" s="2" t="s">
        <v>7</v>
      </c>
      <c r="AR1385" s="2">
        <v>188.93</v>
      </c>
      <c r="AS1385" s="2" t="s">
        <v>9</v>
      </c>
      <c r="AT1385" s="2">
        <v>0.01</v>
      </c>
    </row>
    <row r="1386" spans="40:46" x14ac:dyDescent="0.2">
      <c r="AN1386" s="2">
        <v>1343</v>
      </c>
      <c r="AO1386" s="2">
        <v>289.25</v>
      </c>
      <c r="AP1386" s="2" t="s">
        <v>8</v>
      </c>
      <c r="AQ1386" s="2" t="s">
        <v>7</v>
      </c>
      <c r="AR1386" s="2">
        <v>189.51</v>
      </c>
      <c r="AS1386" s="2" t="s">
        <v>9</v>
      </c>
      <c r="AT1386" s="2">
        <v>0.01</v>
      </c>
    </row>
    <row r="1387" spans="40:46" x14ac:dyDescent="0.2">
      <c r="AN1387" s="2">
        <v>1344</v>
      </c>
      <c r="AO1387" s="2">
        <v>286.52999999999997</v>
      </c>
      <c r="AP1387" s="2" t="s">
        <v>8</v>
      </c>
      <c r="AQ1387" s="2" t="s">
        <v>7</v>
      </c>
      <c r="AR1387" s="2">
        <v>193.47</v>
      </c>
      <c r="AS1387" s="2" t="s">
        <v>9</v>
      </c>
      <c r="AT1387" s="2">
        <v>0.01</v>
      </c>
    </row>
    <row r="1388" spans="40:46" x14ac:dyDescent="0.2">
      <c r="AN1388" s="2">
        <v>1345</v>
      </c>
      <c r="AO1388" s="2">
        <v>59.73</v>
      </c>
      <c r="AP1388" s="2" t="s">
        <v>8</v>
      </c>
      <c r="AQ1388" s="2" t="s">
        <v>7</v>
      </c>
      <c r="AR1388" s="2">
        <v>191.63</v>
      </c>
      <c r="AS1388" s="2" t="s">
        <v>9</v>
      </c>
      <c r="AT1388" s="2">
        <v>0.01</v>
      </c>
    </row>
    <row r="1389" spans="40:46" x14ac:dyDescent="0.2">
      <c r="AN1389" s="2">
        <v>1346</v>
      </c>
      <c r="AO1389" s="2">
        <v>297.56</v>
      </c>
      <c r="AP1389" s="2" t="s">
        <v>8</v>
      </c>
      <c r="AQ1389" s="2" t="s">
        <v>7</v>
      </c>
      <c r="AR1389" s="2">
        <v>192.07</v>
      </c>
      <c r="AS1389" s="2" t="s">
        <v>9</v>
      </c>
      <c r="AT1389" s="2">
        <v>0.01</v>
      </c>
    </row>
    <row r="1390" spans="40:46" x14ac:dyDescent="0.2">
      <c r="AN1390" s="2">
        <v>1347</v>
      </c>
      <c r="AO1390" s="2">
        <v>291.58</v>
      </c>
      <c r="AP1390" s="2" t="s">
        <v>8</v>
      </c>
      <c r="AQ1390" s="2" t="s">
        <v>7</v>
      </c>
      <c r="AR1390" s="2">
        <v>196.33</v>
      </c>
      <c r="AS1390" s="2" t="s">
        <v>9</v>
      </c>
      <c r="AT1390" s="2">
        <v>0.01</v>
      </c>
    </row>
    <row r="1391" spans="40:46" x14ac:dyDescent="0.2">
      <c r="AN1391" s="2">
        <v>1348</v>
      </c>
      <c r="AO1391" s="2">
        <v>243.86</v>
      </c>
      <c r="AP1391" s="2" t="s">
        <v>8</v>
      </c>
      <c r="AQ1391" s="2" t="s">
        <v>7</v>
      </c>
      <c r="AR1391" s="2">
        <v>197.27</v>
      </c>
      <c r="AS1391" s="2" t="s">
        <v>9</v>
      </c>
      <c r="AT1391" s="2">
        <v>0.01</v>
      </c>
    </row>
    <row r="1392" spans="40:46" x14ac:dyDescent="0.2">
      <c r="AN1392" s="2">
        <v>1349</v>
      </c>
      <c r="AO1392" s="2">
        <v>289.19</v>
      </c>
      <c r="AP1392" s="2" t="s">
        <v>8</v>
      </c>
      <c r="AQ1392" s="2" t="s">
        <v>7</v>
      </c>
      <c r="AR1392" s="2">
        <v>200.59</v>
      </c>
      <c r="AS1392" s="2" t="s">
        <v>9</v>
      </c>
      <c r="AT1392" s="2">
        <v>0.01</v>
      </c>
    </row>
    <row r="1393" spans="40:46" x14ac:dyDescent="0.2">
      <c r="AN1393" s="2">
        <v>1350</v>
      </c>
      <c r="AO1393" s="2">
        <v>234.08</v>
      </c>
      <c r="AP1393" s="2" t="s">
        <v>8</v>
      </c>
      <c r="AQ1393" s="2" t="s">
        <v>7</v>
      </c>
      <c r="AR1393" s="2">
        <v>204.31</v>
      </c>
      <c r="AS1393" s="2" t="s">
        <v>9</v>
      </c>
      <c r="AT1393" s="2">
        <v>0.01</v>
      </c>
    </row>
    <row r="1394" spans="40:46" x14ac:dyDescent="0.2">
      <c r="AN1394" s="2">
        <v>1351</v>
      </c>
      <c r="AO1394" s="2">
        <v>281.23</v>
      </c>
      <c r="AP1394" s="2" t="s">
        <v>8</v>
      </c>
      <c r="AQ1394" s="2" t="s">
        <v>7</v>
      </c>
      <c r="AR1394" s="2">
        <v>205.75</v>
      </c>
      <c r="AS1394" s="2" t="s">
        <v>9</v>
      </c>
      <c r="AT1394" s="2">
        <v>0.01</v>
      </c>
    </row>
    <row r="1395" spans="40:46" x14ac:dyDescent="0.2">
      <c r="AN1395" s="2">
        <v>1352</v>
      </c>
      <c r="AO1395" s="2">
        <v>284.39999999999998</v>
      </c>
      <c r="AP1395" s="2" t="s">
        <v>8</v>
      </c>
      <c r="AQ1395" s="2" t="s">
        <v>7</v>
      </c>
      <c r="AR1395" s="2">
        <v>209.16</v>
      </c>
      <c r="AS1395" s="2" t="s">
        <v>9</v>
      </c>
      <c r="AT1395" s="2">
        <v>0.01</v>
      </c>
    </row>
    <row r="1396" spans="40:46" x14ac:dyDescent="0.2">
      <c r="AN1396" s="2">
        <v>1353</v>
      </c>
      <c r="AO1396" s="2">
        <v>286.85000000000002</v>
      </c>
      <c r="AP1396" s="2" t="s">
        <v>8</v>
      </c>
      <c r="AQ1396" s="2" t="s">
        <v>7</v>
      </c>
      <c r="AR1396" s="2">
        <v>209.81</v>
      </c>
      <c r="AS1396" s="2" t="s">
        <v>9</v>
      </c>
      <c r="AT1396" s="2">
        <v>0.01</v>
      </c>
    </row>
    <row r="1397" spans="40:46" x14ac:dyDescent="0.2">
      <c r="AN1397" s="2">
        <v>1354</v>
      </c>
      <c r="AO1397" s="2">
        <v>309.23</v>
      </c>
      <c r="AP1397" s="2" t="s">
        <v>8</v>
      </c>
      <c r="AQ1397" s="2" t="s">
        <v>7</v>
      </c>
      <c r="AR1397" s="2">
        <v>213.31</v>
      </c>
      <c r="AS1397" s="2" t="s">
        <v>9</v>
      </c>
      <c r="AT1397" s="2">
        <v>0.01</v>
      </c>
    </row>
    <row r="1398" spans="40:46" x14ac:dyDescent="0.2">
      <c r="AN1398" s="2">
        <v>1355</v>
      </c>
      <c r="AO1398" s="2">
        <v>254.24</v>
      </c>
      <c r="AP1398" s="2" t="s">
        <v>8</v>
      </c>
      <c r="AQ1398" s="2" t="s">
        <v>7</v>
      </c>
      <c r="AR1398" s="2">
        <v>213.27</v>
      </c>
      <c r="AS1398" s="2" t="s">
        <v>9</v>
      </c>
      <c r="AT1398" s="2">
        <v>0.01</v>
      </c>
    </row>
    <row r="1399" spans="40:46" x14ac:dyDescent="0.2">
      <c r="AN1399" s="2">
        <v>1356</v>
      </c>
      <c r="AO1399" s="2">
        <v>-53.3</v>
      </c>
      <c r="AP1399" s="2" t="s">
        <v>8</v>
      </c>
      <c r="AQ1399" s="2" t="s">
        <v>7</v>
      </c>
      <c r="AR1399" s="2">
        <v>210.44</v>
      </c>
      <c r="AS1399" s="2" t="s">
        <v>9</v>
      </c>
      <c r="AT1399" s="2">
        <v>0.01</v>
      </c>
    </row>
    <row r="1400" spans="40:46" x14ac:dyDescent="0.2">
      <c r="AN1400" s="2">
        <v>1357</v>
      </c>
      <c r="AO1400" s="2">
        <v>43.46</v>
      </c>
      <c r="AP1400" s="2" t="s">
        <v>8</v>
      </c>
      <c r="AQ1400" s="2" t="s">
        <v>7</v>
      </c>
      <c r="AR1400" s="2">
        <v>208.21</v>
      </c>
      <c r="AS1400" s="2" t="s">
        <v>9</v>
      </c>
      <c r="AT1400" s="2">
        <v>0.01</v>
      </c>
    </row>
    <row r="1401" spans="40:46" x14ac:dyDescent="0.2">
      <c r="AN1401" s="2">
        <v>1358</v>
      </c>
      <c r="AO1401" s="2">
        <v>256.23</v>
      </c>
      <c r="AP1401" s="2" t="s">
        <v>8</v>
      </c>
      <c r="AQ1401" s="2" t="s">
        <v>7</v>
      </c>
      <c r="AR1401" s="2">
        <v>210.67</v>
      </c>
      <c r="AS1401" s="2" t="s">
        <v>9</v>
      </c>
      <c r="AT1401" s="2">
        <v>0.01</v>
      </c>
    </row>
    <row r="1402" spans="40:46" x14ac:dyDescent="0.2">
      <c r="AN1402" s="2">
        <v>1359</v>
      </c>
      <c r="AO1402" s="2">
        <v>-117.37</v>
      </c>
      <c r="AP1402" s="2" t="s">
        <v>8</v>
      </c>
      <c r="AQ1402" s="2" t="s">
        <v>7</v>
      </c>
      <c r="AR1402" s="2">
        <v>207.5</v>
      </c>
      <c r="AS1402" s="2" t="s">
        <v>9</v>
      </c>
      <c r="AT1402" s="2">
        <v>0.01</v>
      </c>
    </row>
    <row r="1403" spans="40:46" x14ac:dyDescent="0.2">
      <c r="AN1403" s="2">
        <v>1360</v>
      </c>
      <c r="AO1403" s="2">
        <v>278.36</v>
      </c>
      <c r="AP1403" s="2" t="s">
        <v>8</v>
      </c>
      <c r="AQ1403" s="2" t="s">
        <v>7</v>
      </c>
      <c r="AR1403" s="2">
        <v>208.13</v>
      </c>
      <c r="AS1403" s="2" t="s">
        <v>9</v>
      </c>
      <c r="AT1403" s="2">
        <v>0.01</v>
      </c>
    </row>
    <row r="1404" spans="40:46" x14ac:dyDescent="0.2">
      <c r="AN1404" s="2">
        <v>1361</v>
      </c>
      <c r="AO1404" s="2">
        <v>304.99</v>
      </c>
      <c r="AP1404" s="2" t="s">
        <v>8</v>
      </c>
      <c r="AQ1404" s="2" t="s">
        <v>7</v>
      </c>
      <c r="AR1404" s="2">
        <v>211.29</v>
      </c>
      <c r="AS1404" s="2" t="s">
        <v>9</v>
      </c>
      <c r="AT1404" s="2">
        <v>0.01</v>
      </c>
    </row>
    <row r="1405" spans="40:46" x14ac:dyDescent="0.2">
      <c r="AN1405" s="2">
        <v>1362</v>
      </c>
      <c r="AO1405" s="2">
        <v>248.68</v>
      </c>
      <c r="AP1405" s="2" t="s">
        <v>8</v>
      </c>
      <c r="AQ1405" s="2" t="s">
        <v>7</v>
      </c>
      <c r="AR1405" s="2">
        <v>211.23</v>
      </c>
      <c r="AS1405" s="2" t="s">
        <v>9</v>
      </c>
      <c r="AT1405" s="2">
        <v>0.01</v>
      </c>
    </row>
    <row r="1406" spans="40:46" x14ac:dyDescent="0.2">
      <c r="AN1406" s="2">
        <v>1363</v>
      </c>
      <c r="AO1406" s="2">
        <v>217.78</v>
      </c>
      <c r="AP1406" s="2" t="s">
        <v>8</v>
      </c>
      <c r="AQ1406" s="2" t="s">
        <v>7</v>
      </c>
      <c r="AR1406" s="2">
        <v>210.61</v>
      </c>
      <c r="AS1406" s="2" t="s">
        <v>9</v>
      </c>
      <c r="AT1406" s="2">
        <v>0.01</v>
      </c>
    </row>
    <row r="1407" spans="40:46" x14ac:dyDescent="0.2">
      <c r="AN1407" s="2">
        <v>1364</v>
      </c>
      <c r="AO1407" s="2">
        <v>-8.32</v>
      </c>
      <c r="AP1407" s="2" t="s">
        <v>8</v>
      </c>
      <c r="AQ1407" s="2" t="s">
        <v>7</v>
      </c>
      <c r="AR1407" s="2">
        <v>207.45</v>
      </c>
      <c r="AS1407" s="2" t="s">
        <v>9</v>
      </c>
      <c r="AT1407" s="2">
        <v>0.01</v>
      </c>
    </row>
    <row r="1408" spans="40:46" x14ac:dyDescent="0.2">
      <c r="AN1408" s="2">
        <v>1365</v>
      </c>
      <c r="AO1408" s="2">
        <v>260.67</v>
      </c>
      <c r="AP1408" s="2" t="s">
        <v>8</v>
      </c>
      <c r="AQ1408" s="2" t="s">
        <v>7</v>
      </c>
      <c r="AR1408" s="2">
        <v>207.68</v>
      </c>
      <c r="AS1408" s="2" t="s">
        <v>9</v>
      </c>
      <c r="AT1408" s="2">
        <v>0.01</v>
      </c>
    </row>
    <row r="1409" spans="40:46" x14ac:dyDescent="0.2">
      <c r="AN1409" s="2">
        <v>1366</v>
      </c>
      <c r="AO1409" s="2">
        <v>306.67</v>
      </c>
      <c r="AP1409" s="2" t="s">
        <v>8</v>
      </c>
      <c r="AQ1409" s="2" t="s">
        <v>7</v>
      </c>
      <c r="AR1409" s="2">
        <v>208.47</v>
      </c>
      <c r="AS1409" s="2" t="s">
        <v>9</v>
      </c>
      <c r="AT1409" s="2">
        <v>0.01</v>
      </c>
    </row>
    <row r="1410" spans="40:46" x14ac:dyDescent="0.2">
      <c r="AN1410" s="2">
        <v>1367</v>
      </c>
      <c r="AO1410" s="2">
        <v>8.5299999999999994</v>
      </c>
      <c r="AP1410" s="2" t="s">
        <v>8</v>
      </c>
      <c r="AQ1410" s="2" t="s">
        <v>7</v>
      </c>
      <c r="AR1410" s="2">
        <v>206.21</v>
      </c>
      <c r="AS1410" s="2" t="s">
        <v>9</v>
      </c>
      <c r="AT1410" s="2">
        <v>0.01</v>
      </c>
    </row>
    <row r="1411" spans="40:46" x14ac:dyDescent="0.2">
      <c r="AN1411" s="2">
        <v>1368</v>
      </c>
      <c r="AO1411" s="2">
        <v>278.73</v>
      </c>
      <c r="AP1411" s="2" t="s">
        <v>8</v>
      </c>
      <c r="AQ1411" s="2" t="s">
        <v>7</v>
      </c>
      <c r="AR1411" s="2">
        <v>209.36</v>
      </c>
      <c r="AS1411" s="2" t="s">
        <v>9</v>
      </c>
      <c r="AT1411" s="2">
        <v>0.01</v>
      </c>
    </row>
    <row r="1412" spans="40:46" x14ac:dyDescent="0.2">
      <c r="AN1412" s="2">
        <v>1369</v>
      </c>
      <c r="AO1412" s="2">
        <v>266.04000000000002</v>
      </c>
      <c r="AP1412" s="2" t="s">
        <v>8</v>
      </c>
      <c r="AQ1412" s="2" t="s">
        <v>7</v>
      </c>
      <c r="AR1412" s="2">
        <v>209.18</v>
      </c>
      <c r="AS1412" s="2" t="s">
        <v>9</v>
      </c>
      <c r="AT1412" s="2">
        <v>0.01</v>
      </c>
    </row>
    <row r="1413" spans="40:46" x14ac:dyDescent="0.2">
      <c r="AN1413" s="2">
        <v>1370</v>
      </c>
      <c r="AO1413" s="2">
        <v>251.31</v>
      </c>
      <c r="AP1413" s="2" t="s">
        <v>8</v>
      </c>
      <c r="AQ1413" s="2" t="s">
        <v>7</v>
      </c>
      <c r="AR1413" s="2">
        <v>209.1</v>
      </c>
      <c r="AS1413" s="2" t="s">
        <v>9</v>
      </c>
      <c r="AT1413" s="2">
        <v>0.01</v>
      </c>
    </row>
    <row r="1414" spans="40:46" x14ac:dyDescent="0.2">
      <c r="AN1414" s="2">
        <v>1371</v>
      </c>
      <c r="AO1414" s="2">
        <v>23.9</v>
      </c>
      <c r="AP1414" s="2" t="s">
        <v>8</v>
      </c>
      <c r="AQ1414" s="2" t="s">
        <v>7</v>
      </c>
      <c r="AR1414" s="2">
        <v>206.7</v>
      </c>
      <c r="AS1414" s="2" t="s">
        <v>9</v>
      </c>
      <c r="AT1414" s="2">
        <v>0.01</v>
      </c>
    </row>
    <row r="1415" spans="40:46" x14ac:dyDescent="0.2">
      <c r="AN1415" s="2">
        <v>1372</v>
      </c>
      <c r="AO1415" s="2">
        <v>276.36</v>
      </c>
      <c r="AP1415" s="2" t="s">
        <v>8</v>
      </c>
      <c r="AQ1415" s="2" t="s">
        <v>7</v>
      </c>
      <c r="AR1415" s="2">
        <v>207.3</v>
      </c>
      <c r="AS1415" s="2" t="s">
        <v>9</v>
      </c>
      <c r="AT1415" s="2">
        <v>0.01</v>
      </c>
    </row>
    <row r="1416" spans="40:46" x14ac:dyDescent="0.2">
      <c r="AN1416" s="2">
        <v>1373</v>
      </c>
      <c r="AO1416" s="2">
        <v>244.43</v>
      </c>
      <c r="AP1416" s="2" t="s">
        <v>8</v>
      </c>
      <c r="AQ1416" s="2" t="s">
        <v>7</v>
      </c>
      <c r="AR1416" s="2">
        <v>207.35</v>
      </c>
      <c r="AS1416" s="2" t="s">
        <v>9</v>
      </c>
      <c r="AT1416" s="2">
        <v>0.01</v>
      </c>
    </row>
    <row r="1417" spans="40:46" x14ac:dyDescent="0.2">
      <c r="AN1417" s="2">
        <v>1374</v>
      </c>
      <c r="AO1417" s="2">
        <v>272.08</v>
      </c>
      <c r="AP1417" s="2" t="s">
        <v>8</v>
      </c>
      <c r="AQ1417" s="2" t="s">
        <v>7</v>
      </c>
      <c r="AR1417" s="2">
        <v>207.55</v>
      </c>
      <c r="AS1417" s="2" t="s">
        <v>9</v>
      </c>
      <c r="AT1417" s="2">
        <v>0.01</v>
      </c>
    </row>
    <row r="1418" spans="40:46" x14ac:dyDescent="0.2">
      <c r="AN1418" s="2">
        <v>1375</v>
      </c>
      <c r="AO1418" s="2">
        <v>238.75</v>
      </c>
      <c r="AP1418" s="2" t="s">
        <v>8</v>
      </c>
      <c r="AQ1418" s="2" t="s">
        <v>7</v>
      </c>
      <c r="AR1418" s="2">
        <v>207.38</v>
      </c>
      <c r="AS1418" s="2" t="s">
        <v>9</v>
      </c>
      <c r="AT1418" s="2">
        <v>0.01</v>
      </c>
    </row>
    <row r="1419" spans="40:46" x14ac:dyDescent="0.2">
      <c r="AN1419" s="2">
        <v>1376</v>
      </c>
      <c r="AO1419" s="2">
        <v>195.62</v>
      </c>
      <c r="AP1419" s="2" t="s">
        <v>8</v>
      </c>
      <c r="AQ1419" s="2" t="s">
        <v>7</v>
      </c>
      <c r="AR1419" s="2">
        <v>206.6</v>
      </c>
      <c r="AS1419" s="2" t="s">
        <v>9</v>
      </c>
      <c r="AT1419" s="2">
        <v>0.01</v>
      </c>
    </row>
    <row r="1420" spans="40:46" x14ac:dyDescent="0.2">
      <c r="AN1420" s="2">
        <v>1377</v>
      </c>
      <c r="AO1420" s="2">
        <v>44</v>
      </c>
      <c r="AP1420" s="2" t="s">
        <v>8</v>
      </c>
      <c r="AQ1420" s="2" t="s">
        <v>7</v>
      </c>
      <c r="AR1420" s="2">
        <v>206.71</v>
      </c>
      <c r="AS1420" s="2" t="s">
        <v>9</v>
      </c>
      <c r="AT1420" s="2">
        <v>0.01</v>
      </c>
    </row>
    <row r="1421" spans="40:46" x14ac:dyDescent="0.2">
      <c r="AN1421" s="2">
        <v>1378</v>
      </c>
      <c r="AO1421" s="2">
        <v>266.23</v>
      </c>
      <c r="AP1421" s="2" t="s">
        <v>8</v>
      </c>
      <c r="AQ1421" s="2" t="s">
        <v>7</v>
      </c>
      <c r="AR1421" s="2">
        <v>208.68</v>
      </c>
      <c r="AS1421" s="2" t="s">
        <v>9</v>
      </c>
      <c r="AT1421" s="2">
        <v>0.01</v>
      </c>
    </row>
    <row r="1422" spans="40:46" x14ac:dyDescent="0.2">
      <c r="AN1422" s="2">
        <v>1379</v>
      </c>
      <c r="AO1422" s="2">
        <v>250.45</v>
      </c>
      <c r="AP1422" s="2" t="s">
        <v>8</v>
      </c>
      <c r="AQ1422" s="2" t="s">
        <v>7</v>
      </c>
      <c r="AR1422" s="2">
        <v>208.54</v>
      </c>
      <c r="AS1422" s="2" t="s">
        <v>9</v>
      </c>
      <c r="AT1422" s="2">
        <v>0.01</v>
      </c>
    </row>
    <row r="1423" spans="40:46" x14ac:dyDescent="0.2">
      <c r="AN1423" s="2">
        <v>1380</v>
      </c>
      <c r="AO1423" s="2">
        <v>260.47000000000003</v>
      </c>
      <c r="AP1423" s="2" t="s">
        <v>8</v>
      </c>
      <c r="AQ1423" s="2" t="s">
        <v>7</v>
      </c>
      <c r="AR1423" s="2">
        <v>209.06</v>
      </c>
      <c r="AS1423" s="2" t="s">
        <v>9</v>
      </c>
      <c r="AT1423" s="2">
        <v>0.01</v>
      </c>
    </row>
    <row r="1424" spans="40:46" x14ac:dyDescent="0.2">
      <c r="AN1424" s="2">
        <v>1381</v>
      </c>
      <c r="AO1424" s="2">
        <v>267.31</v>
      </c>
      <c r="AP1424" s="2" t="s">
        <v>8</v>
      </c>
      <c r="AQ1424" s="2" t="s">
        <v>7</v>
      </c>
      <c r="AR1424" s="2">
        <v>209.28</v>
      </c>
      <c r="AS1424" s="2" t="s">
        <v>9</v>
      </c>
      <c r="AT1424" s="2">
        <v>0.01</v>
      </c>
    </row>
    <row r="1425" spans="40:46" x14ac:dyDescent="0.2">
      <c r="AN1425" s="2">
        <v>1382</v>
      </c>
      <c r="AO1425" s="2">
        <v>267.23</v>
      </c>
      <c r="AP1425" s="2" t="s">
        <v>8</v>
      </c>
      <c r="AQ1425" s="2" t="s">
        <v>7</v>
      </c>
      <c r="AR1425" s="2">
        <v>209.3</v>
      </c>
      <c r="AS1425" s="2" t="s">
        <v>9</v>
      </c>
      <c r="AT1425" s="2">
        <v>0.01</v>
      </c>
    </row>
    <row r="1426" spans="40:46" x14ac:dyDescent="0.2">
      <c r="AN1426" s="2">
        <v>1383</v>
      </c>
      <c r="AO1426" s="2">
        <v>0.77</v>
      </c>
      <c r="AP1426" s="2" t="s">
        <v>8</v>
      </c>
      <c r="AQ1426" s="2" t="s">
        <v>7</v>
      </c>
      <c r="AR1426" s="2">
        <v>207.05</v>
      </c>
      <c r="AS1426" s="2" t="s">
        <v>9</v>
      </c>
      <c r="AT1426" s="2">
        <v>0.01</v>
      </c>
    </row>
    <row r="1427" spans="40:46" x14ac:dyDescent="0.2">
      <c r="AN1427" s="2">
        <v>1384</v>
      </c>
      <c r="AO1427" s="2">
        <v>260.14999999999998</v>
      </c>
      <c r="AP1427" s="2" t="s">
        <v>8</v>
      </c>
      <c r="AQ1427" s="2" t="s">
        <v>7</v>
      </c>
      <c r="AR1427" s="2">
        <v>207.36</v>
      </c>
      <c r="AS1427" s="2" t="s">
        <v>9</v>
      </c>
      <c r="AT1427" s="2">
        <v>0.01</v>
      </c>
    </row>
    <row r="1428" spans="40:46" x14ac:dyDescent="0.2">
      <c r="AN1428" s="2">
        <v>1385</v>
      </c>
      <c r="AO1428" s="2">
        <v>2.11</v>
      </c>
      <c r="AP1428" s="2" t="s">
        <v>8</v>
      </c>
      <c r="AQ1428" s="2" t="s">
        <v>7</v>
      </c>
      <c r="AR1428" s="2">
        <v>204.6</v>
      </c>
      <c r="AS1428" s="2" t="s">
        <v>9</v>
      </c>
      <c r="AT1428" s="2">
        <v>0.01</v>
      </c>
    </row>
    <row r="1429" spans="40:46" x14ac:dyDescent="0.2">
      <c r="AN1429" s="2">
        <v>1386</v>
      </c>
      <c r="AO1429" s="2">
        <v>66.37</v>
      </c>
      <c r="AP1429" s="2" t="s">
        <v>8</v>
      </c>
      <c r="AQ1429" s="2" t="s">
        <v>7</v>
      </c>
      <c r="AR1429" s="2">
        <v>202.96</v>
      </c>
      <c r="AS1429" s="2" t="s">
        <v>9</v>
      </c>
      <c r="AT1429" s="2">
        <v>0.01</v>
      </c>
    </row>
    <row r="1430" spans="40:46" x14ac:dyDescent="0.2">
      <c r="AN1430" s="2">
        <v>1387</v>
      </c>
      <c r="AO1430" s="2">
        <v>231.17</v>
      </c>
      <c r="AP1430" s="2" t="s">
        <v>8</v>
      </c>
      <c r="AQ1430" s="2" t="s">
        <v>7</v>
      </c>
      <c r="AR1430" s="2">
        <v>204.54</v>
      </c>
      <c r="AS1430" s="2" t="s">
        <v>9</v>
      </c>
      <c r="AT1430" s="2">
        <v>0.01</v>
      </c>
    </row>
    <row r="1431" spans="40:46" x14ac:dyDescent="0.2">
      <c r="AN1431" s="2">
        <v>1388</v>
      </c>
      <c r="AO1431" s="2">
        <v>-75.41</v>
      </c>
      <c r="AP1431" s="2" t="s">
        <v>8</v>
      </c>
      <c r="AQ1431" s="2" t="s">
        <v>7</v>
      </c>
      <c r="AR1431" s="2">
        <v>201.45</v>
      </c>
      <c r="AS1431" s="2" t="s">
        <v>9</v>
      </c>
      <c r="AT1431" s="2">
        <v>0.01</v>
      </c>
    </row>
    <row r="1432" spans="40:46" x14ac:dyDescent="0.2">
      <c r="AN1432" s="2">
        <v>1389</v>
      </c>
      <c r="AO1432" s="2">
        <v>273.19</v>
      </c>
      <c r="AP1432" s="2" t="s">
        <v>8</v>
      </c>
      <c r="AQ1432" s="2" t="s">
        <v>7</v>
      </c>
      <c r="AR1432" s="2">
        <v>201.66</v>
      </c>
      <c r="AS1432" s="2" t="s">
        <v>9</v>
      </c>
      <c r="AT1432" s="2">
        <v>0.01</v>
      </c>
    </row>
    <row r="1433" spans="40:46" x14ac:dyDescent="0.2">
      <c r="AN1433" s="2">
        <v>1390</v>
      </c>
      <c r="AO1433" s="2">
        <v>245.18</v>
      </c>
      <c r="AP1433" s="2" t="s">
        <v>8</v>
      </c>
      <c r="AQ1433" s="2" t="s">
        <v>7</v>
      </c>
      <c r="AR1433" s="2">
        <v>201.23</v>
      </c>
      <c r="AS1433" s="2" t="s">
        <v>9</v>
      </c>
      <c r="AT1433" s="2">
        <v>0.01</v>
      </c>
    </row>
    <row r="1434" spans="40:46" x14ac:dyDescent="0.2">
      <c r="AN1434" s="2">
        <v>1391</v>
      </c>
      <c r="AO1434" s="2">
        <v>-101.36</v>
      </c>
      <c r="AP1434" s="2" t="s">
        <v>8</v>
      </c>
      <c r="AQ1434" s="2" t="s">
        <v>7</v>
      </c>
      <c r="AR1434" s="2">
        <v>200.08</v>
      </c>
      <c r="AS1434" s="2" t="s">
        <v>9</v>
      </c>
      <c r="AT1434" s="2">
        <v>0.01</v>
      </c>
    </row>
    <row r="1435" spans="40:46" x14ac:dyDescent="0.2">
      <c r="AN1435" s="2">
        <v>1392</v>
      </c>
      <c r="AO1435" s="2">
        <v>277.73</v>
      </c>
      <c r="AP1435" s="2" t="s">
        <v>8</v>
      </c>
      <c r="AQ1435" s="2" t="s">
        <v>7</v>
      </c>
      <c r="AR1435" s="2">
        <v>200.38</v>
      </c>
      <c r="AS1435" s="2" t="s">
        <v>9</v>
      </c>
      <c r="AT1435" s="2">
        <v>0.01</v>
      </c>
    </row>
    <row r="1436" spans="40:46" x14ac:dyDescent="0.2">
      <c r="AN1436" s="2">
        <v>1393</v>
      </c>
      <c r="AO1436" s="2">
        <v>22.6</v>
      </c>
      <c r="AP1436" s="2" t="s">
        <v>8</v>
      </c>
      <c r="AQ1436" s="2" t="s">
        <v>7</v>
      </c>
      <c r="AR1436" s="2">
        <v>197.73</v>
      </c>
      <c r="AS1436" s="2" t="s">
        <v>9</v>
      </c>
      <c r="AT1436" s="2">
        <v>0.01</v>
      </c>
    </row>
    <row r="1437" spans="40:46" x14ac:dyDescent="0.2">
      <c r="AN1437" s="2">
        <v>1394</v>
      </c>
      <c r="AO1437" s="2">
        <v>260.60000000000002</v>
      </c>
      <c r="AP1437" s="2" t="s">
        <v>8</v>
      </c>
      <c r="AQ1437" s="2" t="s">
        <v>7</v>
      </c>
      <c r="AR1437" s="2">
        <v>197.94</v>
      </c>
      <c r="AS1437" s="2" t="s">
        <v>9</v>
      </c>
      <c r="AT1437" s="2">
        <v>0.01</v>
      </c>
    </row>
    <row r="1438" spans="40:46" x14ac:dyDescent="0.2">
      <c r="AN1438" s="2">
        <v>1395</v>
      </c>
      <c r="AO1438" s="2">
        <v>257.14999999999998</v>
      </c>
      <c r="AP1438" s="2" t="s">
        <v>8</v>
      </c>
      <c r="AQ1438" s="2" t="s">
        <v>7</v>
      </c>
      <c r="AR1438" s="2">
        <v>197.92</v>
      </c>
      <c r="AS1438" s="2" t="s">
        <v>9</v>
      </c>
      <c r="AT1438" s="2">
        <v>0.01</v>
      </c>
    </row>
    <row r="1439" spans="40:46" x14ac:dyDescent="0.2">
      <c r="AN1439" s="2">
        <v>1396</v>
      </c>
      <c r="AO1439" s="2">
        <v>262.69</v>
      </c>
      <c r="AP1439" s="2" t="s">
        <v>8</v>
      </c>
      <c r="AQ1439" s="2" t="s">
        <v>7</v>
      </c>
      <c r="AR1439" s="2">
        <v>198.55</v>
      </c>
      <c r="AS1439" s="2" t="s">
        <v>9</v>
      </c>
      <c r="AT1439" s="2">
        <v>0.01</v>
      </c>
    </row>
    <row r="1440" spans="40:46" x14ac:dyDescent="0.2">
      <c r="AN1440" s="2">
        <v>1397</v>
      </c>
      <c r="AO1440" s="2">
        <v>262.52999999999997</v>
      </c>
      <c r="AP1440" s="2" t="s">
        <v>8</v>
      </c>
      <c r="AQ1440" s="2" t="s">
        <v>7</v>
      </c>
      <c r="AR1440" s="2">
        <v>201.79</v>
      </c>
      <c r="AS1440" s="2" t="s">
        <v>9</v>
      </c>
      <c r="AT1440" s="2">
        <v>0.01</v>
      </c>
    </row>
    <row r="1441" spans="40:46" x14ac:dyDescent="0.2">
      <c r="AN1441" s="2">
        <v>1398</v>
      </c>
      <c r="AO1441" s="2">
        <v>275.45</v>
      </c>
      <c r="AP1441" s="2" t="s">
        <v>8</v>
      </c>
      <c r="AQ1441" s="2" t="s">
        <v>7</v>
      </c>
      <c r="AR1441" s="2">
        <v>204.32</v>
      </c>
      <c r="AS1441" s="2" t="s">
        <v>9</v>
      </c>
      <c r="AT1441" s="2">
        <v>0.01</v>
      </c>
    </row>
    <row r="1442" spans="40:46" x14ac:dyDescent="0.2">
      <c r="AN1442" s="2">
        <v>1399</v>
      </c>
      <c r="AO1442" s="2">
        <v>282.14</v>
      </c>
      <c r="AP1442" s="2" t="s">
        <v>8</v>
      </c>
      <c r="AQ1442" s="2" t="s">
        <v>7</v>
      </c>
      <c r="AR1442" s="2">
        <v>204.68</v>
      </c>
      <c r="AS1442" s="2" t="s">
        <v>9</v>
      </c>
      <c r="AT1442" s="2">
        <v>0.01</v>
      </c>
    </row>
    <row r="1443" spans="40:46" x14ac:dyDescent="0.2">
      <c r="AN1443" s="2">
        <v>1400</v>
      </c>
      <c r="AO1443" s="2">
        <v>257.22000000000003</v>
      </c>
      <c r="AP1443" s="2" t="s">
        <v>8</v>
      </c>
      <c r="AQ1443" s="2" t="s">
        <v>7</v>
      </c>
      <c r="AR1443" s="2">
        <v>204.42</v>
      </c>
      <c r="AS1443" s="2" t="s">
        <v>9</v>
      </c>
      <c r="AT1443" s="2">
        <v>0.01</v>
      </c>
    </row>
    <row r="1444" spans="40:46" x14ac:dyDescent="0.2">
      <c r="AN1444" s="2">
        <v>1401</v>
      </c>
      <c r="AO1444" s="2">
        <v>226.67</v>
      </c>
      <c r="AP1444" s="2" t="s">
        <v>8</v>
      </c>
      <c r="AQ1444" s="2" t="s">
        <v>7</v>
      </c>
      <c r="AR1444" s="2">
        <v>204.08</v>
      </c>
      <c r="AS1444" s="2" t="s">
        <v>9</v>
      </c>
      <c r="AT1444" s="2">
        <v>0.01</v>
      </c>
    </row>
    <row r="1445" spans="40:46" x14ac:dyDescent="0.2">
      <c r="AN1445" s="2">
        <v>1402</v>
      </c>
      <c r="AO1445" s="2">
        <v>285.94</v>
      </c>
      <c r="AP1445" s="2" t="s">
        <v>8</v>
      </c>
      <c r="AQ1445" s="2" t="s">
        <v>7</v>
      </c>
      <c r="AR1445" s="2">
        <v>204.32</v>
      </c>
      <c r="AS1445" s="2" t="s">
        <v>9</v>
      </c>
      <c r="AT1445" s="2">
        <v>0.01</v>
      </c>
    </row>
    <row r="1446" spans="40:46" x14ac:dyDescent="0.2">
      <c r="AN1446" s="2">
        <v>1403</v>
      </c>
      <c r="AO1446" s="2">
        <v>267.70999999999998</v>
      </c>
      <c r="AP1446" s="2" t="s">
        <v>8</v>
      </c>
      <c r="AQ1446" s="2" t="s">
        <v>7</v>
      </c>
      <c r="AR1446" s="2">
        <v>204.63</v>
      </c>
      <c r="AS1446" s="2" t="s">
        <v>9</v>
      </c>
      <c r="AT1446" s="2">
        <v>0.01</v>
      </c>
    </row>
    <row r="1447" spans="40:46" x14ac:dyDescent="0.2">
      <c r="AN1447" s="2">
        <v>1404</v>
      </c>
      <c r="AO1447" s="2">
        <v>253.57</v>
      </c>
      <c r="AP1447" s="2" t="s">
        <v>8</v>
      </c>
      <c r="AQ1447" s="2" t="s">
        <v>7</v>
      </c>
      <c r="AR1447" s="2">
        <v>204.67</v>
      </c>
      <c r="AS1447" s="2" t="s">
        <v>9</v>
      </c>
      <c r="AT1447" s="2">
        <v>0.01</v>
      </c>
    </row>
    <row r="1448" spans="40:46" x14ac:dyDescent="0.2">
      <c r="AN1448" s="2">
        <v>1405</v>
      </c>
      <c r="AO1448" s="2">
        <v>279.54000000000002</v>
      </c>
      <c r="AP1448" s="2" t="s">
        <v>8</v>
      </c>
      <c r="AQ1448" s="2" t="s">
        <v>7</v>
      </c>
      <c r="AR1448" s="2">
        <v>207.77</v>
      </c>
      <c r="AS1448" s="2" t="s">
        <v>9</v>
      </c>
      <c r="AT1448" s="2">
        <v>0.01</v>
      </c>
    </row>
    <row r="1449" spans="40:46" x14ac:dyDescent="0.2">
      <c r="AN1449" s="2">
        <v>1406</v>
      </c>
      <c r="AO1449" s="2">
        <v>297.3</v>
      </c>
      <c r="AP1449" s="2" t="s">
        <v>8</v>
      </c>
      <c r="AQ1449" s="2" t="s">
        <v>7</v>
      </c>
      <c r="AR1449" s="2">
        <v>208.08</v>
      </c>
      <c r="AS1449" s="2" t="s">
        <v>9</v>
      </c>
      <c r="AT1449" s="2">
        <v>0.01</v>
      </c>
    </row>
    <row r="1450" spans="40:46" x14ac:dyDescent="0.2">
      <c r="AN1450" s="2">
        <v>1407</v>
      </c>
      <c r="AO1450" s="2">
        <v>255.36</v>
      </c>
      <c r="AP1450" s="2" t="s">
        <v>8</v>
      </c>
      <c r="AQ1450" s="2" t="s">
        <v>7</v>
      </c>
      <c r="AR1450" s="2">
        <v>210.11</v>
      </c>
      <c r="AS1450" s="2" t="s">
        <v>9</v>
      </c>
      <c r="AT1450" s="2">
        <v>0.01</v>
      </c>
    </row>
    <row r="1451" spans="40:46" x14ac:dyDescent="0.2">
      <c r="AN1451" s="2">
        <v>1408</v>
      </c>
      <c r="AO1451" s="2">
        <v>263.05</v>
      </c>
      <c r="AP1451" s="2" t="s">
        <v>8</v>
      </c>
      <c r="AQ1451" s="2" t="s">
        <v>7</v>
      </c>
      <c r="AR1451" s="2">
        <v>210</v>
      </c>
      <c r="AS1451" s="2" t="s">
        <v>9</v>
      </c>
      <c r="AT1451" s="2">
        <v>0.01</v>
      </c>
    </row>
    <row r="1452" spans="40:46" x14ac:dyDescent="0.2">
      <c r="AN1452" s="2">
        <v>1409</v>
      </c>
      <c r="AO1452" s="2">
        <v>289.02</v>
      </c>
      <c r="AP1452" s="2" t="s">
        <v>8</v>
      </c>
      <c r="AQ1452" s="2" t="s">
        <v>7</v>
      </c>
      <c r="AR1452" s="2">
        <v>210.21</v>
      </c>
      <c r="AS1452" s="2" t="s">
        <v>9</v>
      </c>
      <c r="AT1452" s="2">
        <v>0.01</v>
      </c>
    </row>
    <row r="1453" spans="40:46" x14ac:dyDescent="0.2">
      <c r="AN1453" s="2">
        <v>1410</v>
      </c>
      <c r="AO1453" s="2">
        <v>289.3</v>
      </c>
      <c r="AP1453" s="2" t="s">
        <v>8</v>
      </c>
      <c r="AQ1453" s="2" t="s">
        <v>7</v>
      </c>
      <c r="AR1453" s="2">
        <v>209.94</v>
      </c>
      <c r="AS1453" s="2" t="s">
        <v>9</v>
      </c>
      <c r="AT1453" s="2">
        <v>0.01</v>
      </c>
    </row>
    <row r="1454" spans="40:46" x14ac:dyDescent="0.2">
      <c r="AN1454" s="2">
        <v>1411</v>
      </c>
      <c r="AO1454" s="2">
        <v>275.95</v>
      </c>
      <c r="AP1454" s="2" t="s">
        <v>8</v>
      </c>
      <c r="AQ1454" s="2" t="s">
        <v>7</v>
      </c>
      <c r="AR1454" s="2">
        <v>210.18</v>
      </c>
      <c r="AS1454" s="2" t="s">
        <v>9</v>
      </c>
      <c r="AT1454" s="2">
        <v>0.01</v>
      </c>
    </row>
    <row r="1455" spans="40:46" x14ac:dyDescent="0.2">
      <c r="AN1455" s="2">
        <v>1412</v>
      </c>
      <c r="AO1455" s="2">
        <v>31.38</v>
      </c>
      <c r="AP1455" s="2" t="s">
        <v>8</v>
      </c>
      <c r="AQ1455" s="2" t="s">
        <v>7</v>
      </c>
      <c r="AR1455" s="2">
        <v>208.06</v>
      </c>
      <c r="AS1455" s="2" t="s">
        <v>9</v>
      </c>
      <c r="AT1455" s="2">
        <v>0.01</v>
      </c>
    </row>
    <row r="1456" spans="40:46" x14ac:dyDescent="0.2">
      <c r="AN1456" s="2">
        <v>1413</v>
      </c>
      <c r="AO1456" s="2">
        <v>269.39999999999998</v>
      </c>
      <c r="AP1456" s="2" t="s">
        <v>8</v>
      </c>
      <c r="AQ1456" s="2" t="s">
        <v>7</v>
      </c>
      <c r="AR1456" s="2">
        <v>210.41</v>
      </c>
      <c r="AS1456" s="2" t="s">
        <v>9</v>
      </c>
      <c r="AT1456" s="2">
        <v>0.01</v>
      </c>
    </row>
    <row r="1457" spans="40:46" x14ac:dyDescent="0.2">
      <c r="AN1457" s="2">
        <v>1414</v>
      </c>
      <c r="AO1457" s="2">
        <v>294.02999999999997</v>
      </c>
      <c r="AP1457" s="2" t="s">
        <v>8</v>
      </c>
      <c r="AQ1457" s="2" t="s">
        <v>7</v>
      </c>
      <c r="AR1457" s="2">
        <v>210.71</v>
      </c>
      <c r="AS1457" s="2" t="s">
        <v>9</v>
      </c>
      <c r="AT1457" s="2">
        <v>0.01</v>
      </c>
    </row>
    <row r="1458" spans="40:46" x14ac:dyDescent="0.2">
      <c r="AN1458" s="2">
        <v>1415</v>
      </c>
      <c r="AO1458" s="2">
        <v>277.82</v>
      </c>
      <c r="AP1458" s="2" t="s">
        <v>8</v>
      </c>
      <c r="AQ1458" s="2" t="s">
        <v>7</v>
      </c>
      <c r="AR1458" s="2">
        <v>210.91</v>
      </c>
      <c r="AS1458" s="2" t="s">
        <v>9</v>
      </c>
      <c r="AT1458" s="2">
        <v>0.01</v>
      </c>
    </row>
    <row r="1459" spans="40:46" x14ac:dyDescent="0.2">
      <c r="AN1459" s="2">
        <v>1416</v>
      </c>
      <c r="AO1459" s="2">
        <v>276.93</v>
      </c>
      <c r="AP1459" s="2" t="s">
        <v>8</v>
      </c>
      <c r="AQ1459" s="2" t="s">
        <v>7</v>
      </c>
      <c r="AR1459" s="2">
        <v>213.65</v>
      </c>
      <c r="AS1459" s="2" t="s">
        <v>9</v>
      </c>
      <c r="AT1459" s="2">
        <v>0.01</v>
      </c>
    </row>
    <row r="1460" spans="40:46" x14ac:dyDescent="0.2">
      <c r="AN1460" s="2">
        <v>1417</v>
      </c>
      <c r="AO1460" s="2">
        <v>-1.55</v>
      </c>
      <c r="AP1460" s="2" t="s">
        <v>8</v>
      </c>
      <c r="AQ1460" s="2" t="s">
        <v>7</v>
      </c>
      <c r="AR1460" s="2">
        <v>210.94</v>
      </c>
      <c r="AS1460" s="2" t="s">
        <v>9</v>
      </c>
      <c r="AT1460" s="2">
        <v>0.01</v>
      </c>
    </row>
    <row r="1461" spans="40:46" x14ac:dyDescent="0.2">
      <c r="AN1461" s="2">
        <v>1418</v>
      </c>
      <c r="AO1461" s="2">
        <v>256.44</v>
      </c>
      <c r="AP1461" s="2" t="s">
        <v>8</v>
      </c>
      <c r="AQ1461" s="2" t="s">
        <v>7</v>
      </c>
      <c r="AR1461" s="2">
        <v>213.28</v>
      </c>
      <c r="AS1461" s="2" t="s">
        <v>9</v>
      </c>
      <c r="AT1461" s="2">
        <v>0.01</v>
      </c>
    </row>
    <row r="1462" spans="40:46" x14ac:dyDescent="0.2">
      <c r="AN1462" s="2">
        <v>1419</v>
      </c>
      <c r="AO1462" s="2">
        <v>307.77999999999997</v>
      </c>
      <c r="AP1462" s="2" t="s">
        <v>8</v>
      </c>
      <c r="AQ1462" s="2" t="s">
        <v>7</v>
      </c>
      <c r="AR1462" s="2">
        <v>213.65</v>
      </c>
      <c r="AS1462" s="2" t="s">
        <v>9</v>
      </c>
      <c r="AT1462" s="2">
        <v>0.01</v>
      </c>
    </row>
    <row r="1463" spans="40:46" x14ac:dyDescent="0.2">
      <c r="AN1463" s="2">
        <v>1420</v>
      </c>
      <c r="AO1463" s="2">
        <v>296.29000000000002</v>
      </c>
      <c r="AP1463" s="2" t="s">
        <v>8</v>
      </c>
      <c r="AQ1463" s="2" t="s">
        <v>7</v>
      </c>
      <c r="AR1463" s="2">
        <v>213.78</v>
      </c>
      <c r="AS1463" s="2" t="s">
        <v>9</v>
      </c>
      <c r="AT1463" s="2">
        <v>0.01</v>
      </c>
    </row>
    <row r="1464" spans="40:46" x14ac:dyDescent="0.2">
      <c r="AN1464" s="2">
        <v>1421</v>
      </c>
      <c r="AO1464" s="2">
        <v>296.8</v>
      </c>
      <c r="AP1464" s="2" t="s">
        <v>8</v>
      </c>
      <c r="AQ1464" s="2" t="s">
        <v>7</v>
      </c>
      <c r="AR1464" s="2">
        <v>214.03</v>
      </c>
      <c r="AS1464" s="2" t="s">
        <v>9</v>
      </c>
      <c r="AT1464" s="2">
        <v>0.01</v>
      </c>
    </row>
    <row r="1465" spans="40:46" x14ac:dyDescent="0.2">
      <c r="AN1465" s="2">
        <v>1422</v>
      </c>
      <c r="AO1465" s="2">
        <v>233.66</v>
      </c>
      <c r="AP1465" s="2" t="s">
        <v>8</v>
      </c>
      <c r="AQ1465" s="2" t="s">
        <v>7</v>
      </c>
      <c r="AR1465" s="2">
        <v>214.02</v>
      </c>
      <c r="AS1465" s="2" t="s">
        <v>9</v>
      </c>
      <c r="AT1465" s="2">
        <v>0.01</v>
      </c>
    </row>
    <row r="1466" spans="40:46" x14ac:dyDescent="0.2">
      <c r="AN1466" s="2">
        <v>1423</v>
      </c>
      <c r="AO1466" s="2">
        <v>298.94</v>
      </c>
      <c r="AP1466" s="2" t="s">
        <v>8</v>
      </c>
      <c r="AQ1466" s="2" t="s">
        <v>7</v>
      </c>
      <c r="AR1466" s="2">
        <v>214.23</v>
      </c>
      <c r="AS1466" s="2" t="s">
        <v>9</v>
      </c>
      <c r="AT1466" s="2">
        <v>0.01</v>
      </c>
    </row>
    <row r="1467" spans="40:46" x14ac:dyDescent="0.2">
      <c r="AN1467" s="2">
        <v>1424</v>
      </c>
      <c r="AO1467" s="2">
        <v>262.91000000000003</v>
      </c>
      <c r="AP1467" s="2" t="s">
        <v>8</v>
      </c>
      <c r="AQ1467" s="2" t="s">
        <v>7</v>
      </c>
      <c r="AR1467" s="2">
        <v>216.84</v>
      </c>
      <c r="AS1467" s="2" t="s">
        <v>9</v>
      </c>
      <c r="AT1467" s="2">
        <v>0.01</v>
      </c>
    </row>
    <row r="1468" spans="40:46" x14ac:dyDescent="0.2">
      <c r="AN1468" s="2">
        <v>1425</v>
      </c>
      <c r="AO1468" s="2">
        <v>270.41000000000003</v>
      </c>
      <c r="AP1468" s="2" t="s">
        <v>8</v>
      </c>
      <c r="AQ1468" s="2" t="s">
        <v>7</v>
      </c>
      <c r="AR1468" s="2">
        <v>217</v>
      </c>
      <c r="AS1468" s="2" t="s">
        <v>9</v>
      </c>
      <c r="AT1468" s="2">
        <v>0.01</v>
      </c>
    </row>
    <row r="1469" spans="40:46" x14ac:dyDescent="0.2">
      <c r="AN1469" s="2">
        <v>1426</v>
      </c>
      <c r="AO1469" s="2">
        <v>265.77999999999997</v>
      </c>
      <c r="AP1469" s="2" t="s">
        <v>8</v>
      </c>
      <c r="AQ1469" s="2" t="s">
        <v>7</v>
      </c>
      <c r="AR1469" s="2">
        <v>216.95</v>
      </c>
      <c r="AS1469" s="2" t="s">
        <v>9</v>
      </c>
      <c r="AT1469" s="2">
        <v>0.01</v>
      </c>
    </row>
    <row r="1470" spans="40:46" x14ac:dyDescent="0.2">
      <c r="AN1470" s="2">
        <v>1427</v>
      </c>
      <c r="AO1470" s="2">
        <v>262.45</v>
      </c>
      <c r="AP1470" s="2" t="s">
        <v>8</v>
      </c>
      <c r="AQ1470" s="2" t="s">
        <v>7</v>
      </c>
      <c r="AR1470" s="2">
        <v>216.93</v>
      </c>
      <c r="AS1470" s="2" t="s">
        <v>9</v>
      </c>
      <c r="AT1470" s="2">
        <v>0.01</v>
      </c>
    </row>
    <row r="1471" spans="40:46" x14ac:dyDescent="0.2">
      <c r="AN1471" s="2">
        <v>1428</v>
      </c>
      <c r="AO1471" s="2">
        <v>259.13</v>
      </c>
      <c r="AP1471" s="2" t="s">
        <v>8</v>
      </c>
      <c r="AQ1471" s="2" t="s">
        <v>7</v>
      </c>
      <c r="AR1471" s="2">
        <v>217.13</v>
      </c>
      <c r="AS1471" s="2" t="s">
        <v>9</v>
      </c>
      <c r="AT1471" s="2">
        <v>0.01</v>
      </c>
    </row>
    <row r="1472" spans="40:46" x14ac:dyDescent="0.2">
      <c r="AN1472" s="2">
        <v>1429</v>
      </c>
      <c r="AO1472" s="2">
        <v>267.19</v>
      </c>
      <c r="AP1472" s="2" t="s">
        <v>8</v>
      </c>
      <c r="AQ1472" s="2" t="s">
        <v>7</v>
      </c>
      <c r="AR1472" s="2">
        <v>216.78</v>
      </c>
      <c r="AS1472" s="2" t="s">
        <v>9</v>
      </c>
      <c r="AT1472" s="2">
        <v>0.01</v>
      </c>
    </row>
    <row r="1473" spans="40:46" x14ac:dyDescent="0.2">
      <c r="AN1473" s="2">
        <v>1430</v>
      </c>
      <c r="AO1473" s="2">
        <v>254.71</v>
      </c>
      <c r="AP1473" s="2" t="s">
        <v>8</v>
      </c>
      <c r="AQ1473" s="2" t="s">
        <v>7</v>
      </c>
      <c r="AR1473" s="2">
        <v>218.53</v>
      </c>
      <c r="AS1473" s="2" t="s">
        <v>9</v>
      </c>
      <c r="AT1473" s="2">
        <v>0.01</v>
      </c>
    </row>
    <row r="1474" spans="40:46" x14ac:dyDescent="0.2">
      <c r="AN1474" s="2">
        <v>1431</v>
      </c>
      <c r="AO1474" s="2">
        <v>257.45999999999998</v>
      </c>
      <c r="AP1474" s="2" t="s">
        <v>8</v>
      </c>
      <c r="AQ1474" s="2" t="s">
        <v>7</v>
      </c>
      <c r="AR1474" s="2">
        <v>218.63</v>
      </c>
      <c r="AS1474" s="2" t="s">
        <v>9</v>
      </c>
      <c r="AT1474" s="2">
        <v>0.01</v>
      </c>
    </row>
    <row r="1475" spans="40:46" x14ac:dyDescent="0.2">
      <c r="AN1475" s="2">
        <v>1432</v>
      </c>
      <c r="AO1475" s="2">
        <v>293.08999999999997</v>
      </c>
      <c r="AP1475" s="2" t="s">
        <v>8</v>
      </c>
      <c r="AQ1475" s="2" t="s">
        <v>7</v>
      </c>
      <c r="AR1475" s="2">
        <v>221.58</v>
      </c>
      <c r="AS1475" s="2" t="s">
        <v>9</v>
      </c>
      <c r="AT1475" s="2">
        <v>0.01</v>
      </c>
    </row>
    <row r="1476" spans="40:46" x14ac:dyDescent="0.2">
      <c r="AN1476" s="2">
        <v>1433</v>
      </c>
      <c r="AO1476" s="2">
        <v>295.98</v>
      </c>
      <c r="AP1476" s="2" t="s">
        <v>8</v>
      </c>
      <c r="AQ1476" s="2" t="s">
        <v>7</v>
      </c>
      <c r="AR1476" s="2">
        <v>221.88</v>
      </c>
      <c r="AS1476" s="2" t="s">
        <v>9</v>
      </c>
      <c r="AT1476" s="2">
        <v>0.01</v>
      </c>
    </row>
    <row r="1477" spans="40:46" x14ac:dyDescent="0.2">
      <c r="AN1477" s="2">
        <v>1434</v>
      </c>
      <c r="AO1477" s="2">
        <v>290.73</v>
      </c>
      <c r="AP1477" s="2" t="s">
        <v>8</v>
      </c>
      <c r="AQ1477" s="2" t="s">
        <v>7</v>
      </c>
      <c r="AR1477" s="2">
        <v>222.32</v>
      </c>
      <c r="AS1477" s="2" t="s">
        <v>9</v>
      </c>
      <c r="AT1477" s="2">
        <v>0.01</v>
      </c>
    </row>
    <row r="1478" spans="40:46" x14ac:dyDescent="0.2">
      <c r="AN1478" s="2">
        <v>1435</v>
      </c>
      <c r="AO1478" s="2">
        <v>287.52999999999997</v>
      </c>
      <c r="AP1478" s="2" t="s">
        <v>8</v>
      </c>
      <c r="AQ1478" s="2" t="s">
        <v>7</v>
      </c>
      <c r="AR1478" s="2">
        <v>222.72</v>
      </c>
      <c r="AS1478" s="2" t="s">
        <v>9</v>
      </c>
      <c r="AT1478" s="2">
        <v>0.01</v>
      </c>
    </row>
    <row r="1479" spans="40:46" x14ac:dyDescent="0.2">
      <c r="AN1479" s="2">
        <v>1436</v>
      </c>
      <c r="AO1479" s="2">
        <v>266.44</v>
      </c>
      <c r="AP1479" s="2" t="s">
        <v>8</v>
      </c>
      <c r="AQ1479" s="2" t="s">
        <v>7</v>
      </c>
      <c r="AR1479" s="2">
        <v>223.16</v>
      </c>
      <c r="AS1479" s="2" t="s">
        <v>9</v>
      </c>
      <c r="AT1479" s="2">
        <v>0.01</v>
      </c>
    </row>
    <row r="1480" spans="40:46" x14ac:dyDescent="0.2">
      <c r="AN1480" s="2">
        <v>1437</v>
      </c>
      <c r="AO1480" s="2">
        <v>0.65</v>
      </c>
      <c r="AP1480" s="2" t="s">
        <v>8</v>
      </c>
      <c r="AQ1480" s="2" t="s">
        <v>7</v>
      </c>
      <c r="AR1480" s="2">
        <v>222.65</v>
      </c>
      <c r="AS1480" s="2" t="s">
        <v>9</v>
      </c>
      <c r="AT1480" s="2">
        <v>0.01</v>
      </c>
    </row>
    <row r="1481" spans="40:46" x14ac:dyDescent="0.2">
      <c r="AN1481" s="2">
        <v>1438</v>
      </c>
      <c r="AO1481" s="2">
        <v>226.54</v>
      </c>
      <c r="AP1481" s="2" t="s">
        <v>8</v>
      </c>
      <c r="AQ1481" s="2" t="s">
        <v>7</v>
      </c>
      <c r="AR1481" s="2">
        <v>222.2</v>
      </c>
      <c r="AS1481" s="2" t="s">
        <v>9</v>
      </c>
      <c r="AT1481" s="2">
        <v>0.01</v>
      </c>
    </row>
    <row r="1482" spans="40:46" x14ac:dyDescent="0.2">
      <c r="AN1482" s="2">
        <v>1439</v>
      </c>
      <c r="AO1482" s="2">
        <v>271.27999999999997</v>
      </c>
      <c r="AP1482" s="2" t="s">
        <v>8</v>
      </c>
      <c r="AQ1482" s="2" t="s">
        <v>7</v>
      </c>
      <c r="AR1482" s="2">
        <v>222.26</v>
      </c>
      <c r="AS1482" s="2" t="s">
        <v>9</v>
      </c>
      <c r="AT1482" s="2">
        <v>0.01</v>
      </c>
    </row>
    <row r="1483" spans="40:46" x14ac:dyDescent="0.2">
      <c r="AN1483" s="2">
        <v>1440</v>
      </c>
      <c r="AO1483" s="2">
        <v>273.5</v>
      </c>
      <c r="AP1483" s="2" t="s">
        <v>8</v>
      </c>
      <c r="AQ1483" s="2" t="s">
        <v>7</v>
      </c>
      <c r="AR1483" s="2">
        <v>222.62</v>
      </c>
      <c r="AS1483" s="2" t="s">
        <v>9</v>
      </c>
      <c r="AT1483" s="2">
        <v>0.01</v>
      </c>
    </row>
    <row r="1484" spans="40:46" x14ac:dyDescent="0.2">
      <c r="AN1484" s="2">
        <v>1441</v>
      </c>
      <c r="AO1484" s="2">
        <v>216.89</v>
      </c>
      <c r="AP1484" s="2" t="s">
        <v>8</v>
      </c>
      <c r="AQ1484" s="2" t="s">
        <v>7</v>
      </c>
      <c r="AR1484" s="2">
        <v>222.37</v>
      </c>
      <c r="AS1484" s="2" t="s">
        <v>9</v>
      </c>
      <c r="AT1484" s="2">
        <v>0.01</v>
      </c>
    </row>
    <row r="1485" spans="40:46" x14ac:dyDescent="0.2">
      <c r="AN1485" s="2">
        <v>1442</v>
      </c>
      <c r="AO1485" s="2">
        <v>301.83999999999997</v>
      </c>
      <c r="AP1485" s="2" t="s">
        <v>8</v>
      </c>
      <c r="AQ1485" s="2" t="s">
        <v>7</v>
      </c>
      <c r="AR1485" s="2">
        <v>222.63</v>
      </c>
      <c r="AS1485" s="2" t="s">
        <v>9</v>
      </c>
      <c r="AT1485" s="2">
        <v>0.01</v>
      </c>
    </row>
    <row r="1486" spans="40:46" x14ac:dyDescent="0.2">
      <c r="AN1486" s="2">
        <v>1443</v>
      </c>
      <c r="AO1486" s="2">
        <v>261.70999999999998</v>
      </c>
      <c r="AP1486" s="2" t="s">
        <v>8</v>
      </c>
      <c r="AQ1486" s="2" t="s">
        <v>7</v>
      </c>
      <c r="AR1486" s="2">
        <v>222.36</v>
      </c>
      <c r="AS1486" s="2" t="s">
        <v>9</v>
      </c>
      <c r="AT1486" s="2">
        <v>0.01</v>
      </c>
    </row>
    <row r="1487" spans="40:46" x14ac:dyDescent="0.2">
      <c r="AN1487" s="2">
        <v>1444</v>
      </c>
      <c r="AO1487" s="2">
        <v>287.36</v>
      </c>
      <c r="AP1487" s="2" t="s">
        <v>8</v>
      </c>
      <c r="AQ1487" s="2" t="s">
        <v>7</v>
      </c>
      <c r="AR1487" s="2">
        <v>222.36</v>
      </c>
      <c r="AS1487" s="2" t="s">
        <v>9</v>
      </c>
      <c r="AT1487" s="2">
        <v>0.01</v>
      </c>
    </row>
    <row r="1488" spans="40:46" x14ac:dyDescent="0.2">
      <c r="AN1488" s="2">
        <v>1445</v>
      </c>
      <c r="AO1488" s="2">
        <v>241.33</v>
      </c>
      <c r="AP1488" s="2" t="s">
        <v>8</v>
      </c>
      <c r="AQ1488" s="2" t="s">
        <v>7</v>
      </c>
      <c r="AR1488" s="2">
        <v>224.18</v>
      </c>
      <c r="AS1488" s="2" t="s">
        <v>9</v>
      </c>
      <c r="AT1488" s="2">
        <v>0.01</v>
      </c>
    </row>
    <row r="1489" spans="40:46" x14ac:dyDescent="0.2">
      <c r="AN1489" s="2">
        <v>1446</v>
      </c>
      <c r="AO1489" s="2">
        <v>288.54000000000002</v>
      </c>
      <c r="AP1489" s="2" t="s">
        <v>8</v>
      </c>
      <c r="AQ1489" s="2" t="s">
        <v>7</v>
      </c>
      <c r="AR1489" s="2">
        <v>224.09</v>
      </c>
      <c r="AS1489" s="2" t="s">
        <v>9</v>
      </c>
      <c r="AT1489" s="2">
        <v>0.01</v>
      </c>
    </row>
    <row r="1490" spans="40:46" x14ac:dyDescent="0.2">
      <c r="AN1490" s="2">
        <v>1447</v>
      </c>
      <c r="AO1490" s="2">
        <v>-4.28</v>
      </c>
      <c r="AP1490" s="2" t="s">
        <v>8</v>
      </c>
      <c r="AQ1490" s="2" t="s">
        <v>7</v>
      </c>
      <c r="AR1490" s="2">
        <v>221.13</v>
      </c>
      <c r="AS1490" s="2" t="s">
        <v>9</v>
      </c>
      <c r="AT1490" s="2">
        <v>0.01</v>
      </c>
    </row>
    <row r="1491" spans="40:46" x14ac:dyDescent="0.2">
      <c r="AN1491" s="2">
        <v>1448</v>
      </c>
      <c r="AO1491" s="2">
        <v>314.98</v>
      </c>
      <c r="AP1491" s="2" t="s">
        <v>8</v>
      </c>
      <c r="AQ1491" s="2" t="s">
        <v>7</v>
      </c>
      <c r="AR1491" s="2">
        <v>221.84</v>
      </c>
      <c r="AS1491" s="2" t="s">
        <v>9</v>
      </c>
      <c r="AT1491" s="2">
        <v>0.01</v>
      </c>
    </row>
    <row r="1492" spans="40:46" x14ac:dyDescent="0.2">
      <c r="AN1492" s="2">
        <v>1449</v>
      </c>
      <c r="AO1492" s="2">
        <v>295.63</v>
      </c>
      <c r="AP1492" s="2" t="s">
        <v>8</v>
      </c>
      <c r="AQ1492" s="2" t="s">
        <v>7</v>
      </c>
      <c r="AR1492" s="2">
        <v>221.91</v>
      </c>
      <c r="AS1492" s="2" t="s">
        <v>9</v>
      </c>
      <c r="AT1492" s="2">
        <v>0.01</v>
      </c>
    </row>
    <row r="1493" spans="40:46" x14ac:dyDescent="0.2">
      <c r="AN1493" s="2">
        <v>1450</v>
      </c>
      <c r="AO1493" s="2">
        <v>282.61</v>
      </c>
      <c r="AP1493" s="2" t="s">
        <v>8</v>
      </c>
      <c r="AQ1493" s="2" t="s">
        <v>7</v>
      </c>
      <c r="AR1493" s="2">
        <v>222.39</v>
      </c>
      <c r="AS1493" s="2" t="s">
        <v>9</v>
      </c>
      <c r="AT1493" s="2">
        <v>0.01</v>
      </c>
    </row>
    <row r="1494" spans="40:46" x14ac:dyDescent="0.2">
      <c r="AN1494" s="2">
        <v>1451</v>
      </c>
      <c r="AO1494" s="2">
        <v>40.200000000000003</v>
      </c>
      <c r="AP1494" s="2" t="s">
        <v>8</v>
      </c>
      <c r="AQ1494" s="2" t="s">
        <v>7</v>
      </c>
      <c r="AR1494" s="2">
        <v>219.98</v>
      </c>
      <c r="AS1494" s="2" t="s">
        <v>9</v>
      </c>
      <c r="AT1494" s="2">
        <v>0.01</v>
      </c>
    </row>
    <row r="1495" spans="40:46" x14ac:dyDescent="0.2">
      <c r="AN1495" s="2">
        <v>1452</v>
      </c>
      <c r="AO1495" s="2">
        <v>256.36</v>
      </c>
      <c r="AP1495" s="2" t="s">
        <v>8</v>
      </c>
      <c r="AQ1495" s="2" t="s">
        <v>7</v>
      </c>
      <c r="AR1495" s="2">
        <v>219.7</v>
      </c>
      <c r="AS1495" s="2" t="s">
        <v>9</v>
      </c>
      <c r="AT1495" s="2">
        <v>0.01</v>
      </c>
    </row>
    <row r="1496" spans="40:46" x14ac:dyDescent="0.2">
      <c r="AN1496" s="2">
        <v>1453</v>
      </c>
      <c r="AO1496" s="2">
        <v>248.5</v>
      </c>
      <c r="AP1496" s="2" t="s">
        <v>8</v>
      </c>
      <c r="AQ1496" s="2" t="s">
        <v>7</v>
      </c>
      <c r="AR1496" s="2">
        <v>219.32</v>
      </c>
      <c r="AS1496" s="2" t="s">
        <v>9</v>
      </c>
      <c r="AT1496" s="2">
        <v>0.01</v>
      </c>
    </row>
    <row r="1497" spans="40:46" x14ac:dyDescent="0.2">
      <c r="AN1497" s="2">
        <v>1454</v>
      </c>
      <c r="AO1497" s="2">
        <v>237.84</v>
      </c>
      <c r="AP1497" s="2" t="s">
        <v>8</v>
      </c>
      <c r="AQ1497" s="2" t="s">
        <v>7</v>
      </c>
      <c r="AR1497" s="2">
        <v>218.6</v>
      </c>
      <c r="AS1497" s="2" t="s">
        <v>9</v>
      </c>
      <c r="AT1497" s="2">
        <v>0.01</v>
      </c>
    </row>
    <row r="1498" spans="40:46" x14ac:dyDescent="0.2">
      <c r="AN1498" s="2">
        <v>1455</v>
      </c>
      <c r="AO1498" s="2">
        <v>299.64999999999998</v>
      </c>
      <c r="AP1498" s="2" t="s">
        <v>8</v>
      </c>
      <c r="AQ1498" s="2" t="s">
        <v>7</v>
      </c>
      <c r="AR1498" s="2">
        <v>219.06</v>
      </c>
      <c r="AS1498" s="2" t="s">
        <v>9</v>
      </c>
      <c r="AT1498" s="2">
        <v>0.01</v>
      </c>
    </row>
    <row r="1499" spans="40:46" x14ac:dyDescent="0.2">
      <c r="AN1499" s="2">
        <v>1456</v>
      </c>
      <c r="AO1499" s="2">
        <v>256.24</v>
      </c>
      <c r="AP1499" s="2" t="s">
        <v>8</v>
      </c>
      <c r="AQ1499" s="2" t="s">
        <v>7</v>
      </c>
      <c r="AR1499" s="2">
        <v>222.15</v>
      </c>
      <c r="AS1499" s="2" t="s">
        <v>9</v>
      </c>
      <c r="AT1499" s="2">
        <v>0.01</v>
      </c>
    </row>
    <row r="1500" spans="40:46" x14ac:dyDescent="0.2">
      <c r="AN1500" s="2">
        <v>1457</v>
      </c>
      <c r="AO1500" s="2">
        <v>206.35</v>
      </c>
      <c r="AP1500" s="2" t="s">
        <v>8</v>
      </c>
      <c r="AQ1500" s="2" t="s">
        <v>7</v>
      </c>
      <c r="AR1500" s="2">
        <v>223.78</v>
      </c>
      <c r="AS1500" s="2" t="s">
        <v>9</v>
      </c>
      <c r="AT1500" s="2">
        <v>0.01</v>
      </c>
    </row>
    <row r="1501" spans="40:46" x14ac:dyDescent="0.2">
      <c r="AN1501" s="2">
        <v>1458</v>
      </c>
      <c r="AO1501" s="2">
        <v>257.77</v>
      </c>
      <c r="AP1501" s="2" t="s">
        <v>8</v>
      </c>
      <c r="AQ1501" s="2" t="s">
        <v>7</v>
      </c>
      <c r="AR1501" s="2">
        <v>223.8</v>
      </c>
      <c r="AS1501" s="2" t="s">
        <v>9</v>
      </c>
      <c r="AT1501" s="2">
        <v>0.01</v>
      </c>
    </row>
    <row r="1502" spans="40:46" x14ac:dyDescent="0.2">
      <c r="AN1502" s="2">
        <v>1459</v>
      </c>
      <c r="AO1502" s="2">
        <v>-18.37</v>
      </c>
      <c r="AP1502" s="2" t="s">
        <v>8</v>
      </c>
      <c r="AQ1502" s="2" t="s">
        <v>7</v>
      </c>
      <c r="AR1502" s="2">
        <v>224.79</v>
      </c>
      <c r="AS1502" s="2" t="s">
        <v>9</v>
      </c>
      <c r="AT1502" s="2">
        <v>0.01</v>
      </c>
    </row>
    <row r="1503" spans="40:46" x14ac:dyDescent="0.2">
      <c r="AN1503" s="2">
        <v>1460</v>
      </c>
      <c r="AO1503" s="2">
        <v>250.91</v>
      </c>
      <c r="AP1503" s="2" t="s">
        <v>8</v>
      </c>
      <c r="AQ1503" s="2" t="s">
        <v>7</v>
      </c>
      <c r="AR1503" s="2">
        <v>224.51</v>
      </c>
      <c r="AS1503" s="2" t="s">
        <v>9</v>
      </c>
      <c r="AT1503" s="2">
        <v>0.01</v>
      </c>
    </row>
    <row r="1504" spans="40:46" x14ac:dyDescent="0.2">
      <c r="AN1504" s="2">
        <v>1461</v>
      </c>
      <c r="AO1504" s="2">
        <v>288.5</v>
      </c>
      <c r="AP1504" s="2" t="s">
        <v>8</v>
      </c>
      <c r="AQ1504" s="2" t="s">
        <v>7</v>
      </c>
      <c r="AR1504" s="2">
        <v>224.35</v>
      </c>
      <c r="AS1504" s="2" t="s">
        <v>9</v>
      </c>
      <c r="AT1504" s="2">
        <v>0.01</v>
      </c>
    </row>
    <row r="1505" spans="40:46" x14ac:dyDescent="0.2">
      <c r="AN1505" s="2">
        <v>1462</v>
      </c>
      <c r="AO1505" s="2">
        <v>248.12</v>
      </c>
      <c r="AP1505" s="2" t="s">
        <v>8</v>
      </c>
      <c r="AQ1505" s="2" t="s">
        <v>7</v>
      </c>
      <c r="AR1505" s="2">
        <v>224.34</v>
      </c>
      <c r="AS1505" s="2" t="s">
        <v>9</v>
      </c>
      <c r="AT1505" s="2">
        <v>0.01</v>
      </c>
    </row>
    <row r="1506" spans="40:46" x14ac:dyDescent="0.2">
      <c r="AN1506" s="2">
        <v>1463</v>
      </c>
      <c r="AO1506" s="2">
        <v>282.26</v>
      </c>
      <c r="AP1506" s="2" t="s">
        <v>8</v>
      </c>
      <c r="AQ1506" s="2" t="s">
        <v>7</v>
      </c>
      <c r="AR1506" s="2">
        <v>224.99</v>
      </c>
      <c r="AS1506" s="2" t="s">
        <v>9</v>
      </c>
      <c r="AT1506" s="2">
        <v>0.01</v>
      </c>
    </row>
    <row r="1507" spans="40:46" x14ac:dyDescent="0.2">
      <c r="AN1507" s="2">
        <v>1464</v>
      </c>
      <c r="AO1507" s="2">
        <v>263.08</v>
      </c>
      <c r="AP1507" s="2" t="s">
        <v>8</v>
      </c>
      <c r="AQ1507" s="2" t="s">
        <v>7</v>
      </c>
      <c r="AR1507" s="2">
        <v>227.7</v>
      </c>
      <c r="AS1507" s="2" t="s">
        <v>9</v>
      </c>
      <c r="AT1507" s="2">
        <v>0.01</v>
      </c>
    </row>
    <row r="1508" spans="40:46" x14ac:dyDescent="0.2">
      <c r="AN1508" s="2">
        <v>1465</v>
      </c>
      <c r="AO1508" s="2">
        <v>299.67</v>
      </c>
      <c r="AP1508" s="2" t="s">
        <v>8</v>
      </c>
      <c r="AQ1508" s="2" t="s">
        <v>7</v>
      </c>
      <c r="AR1508" s="2">
        <v>228.09</v>
      </c>
      <c r="AS1508" s="2" t="s">
        <v>9</v>
      </c>
      <c r="AT1508" s="2">
        <v>0.01</v>
      </c>
    </row>
    <row r="1509" spans="40:46" x14ac:dyDescent="0.2">
      <c r="AN1509" s="2">
        <v>1466</v>
      </c>
      <c r="AO1509" s="2">
        <v>256.29000000000002</v>
      </c>
      <c r="AP1509" s="2" t="s">
        <v>8</v>
      </c>
      <c r="AQ1509" s="2" t="s">
        <v>7</v>
      </c>
      <c r="AR1509" s="2">
        <v>227.59</v>
      </c>
      <c r="AS1509" s="2" t="s">
        <v>9</v>
      </c>
      <c r="AT1509" s="2">
        <v>0.01</v>
      </c>
    </row>
    <row r="1510" spans="40:46" x14ac:dyDescent="0.2">
      <c r="AN1510" s="2">
        <v>1467</v>
      </c>
      <c r="AO1510" s="2">
        <v>267.74</v>
      </c>
      <c r="AP1510" s="2" t="s">
        <v>8</v>
      </c>
      <c r="AQ1510" s="2" t="s">
        <v>7</v>
      </c>
      <c r="AR1510" s="2">
        <v>230.18</v>
      </c>
      <c r="AS1510" s="2" t="s">
        <v>9</v>
      </c>
      <c r="AT1510" s="2">
        <v>0.01</v>
      </c>
    </row>
    <row r="1511" spans="40:46" x14ac:dyDescent="0.2">
      <c r="AN1511" s="2">
        <v>1468</v>
      </c>
      <c r="AO1511" s="2">
        <v>299.99</v>
      </c>
      <c r="AP1511" s="2" t="s">
        <v>8</v>
      </c>
      <c r="AQ1511" s="2" t="s">
        <v>7</v>
      </c>
      <c r="AR1511" s="2">
        <v>230.39</v>
      </c>
      <c r="AS1511" s="2" t="s">
        <v>9</v>
      </c>
      <c r="AT1511" s="2">
        <v>0.01</v>
      </c>
    </row>
    <row r="1512" spans="40:46" x14ac:dyDescent="0.2">
      <c r="AN1512" s="2">
        <v>1469</v>
      </c>
      <c r="AO1512" s="2">
        <v>280.32</v>
      </c>
      <c r="AP1512" s="2" t="s">
        <v>8</v>
      </c>
      <c r="AQ1512" s="2" t="s">
        <v>7</v>
      </c>
      <c r="AR1512" s="2">
        <v>230.54</v>
      </c>
      <c r="AS1512" s="2" t="s">
        <v>9</v>
      </c>
      <c r="AT1512" s="2">
        <v>0.01</v>
      </c>
    </row>
    <row r="1513" spans="40:46" x14ac:dyDescent="0.2">
      <c r="AN1513" s="2">
        <v>1470</v>
      </c>
      <c r="AO1513" s="2">
        <v>263.82</v>
      </c>
      <c r="AP1513" s="2" t="s">
        <v>8</v>
      </c>
      <c r="AQ1513" s="2" t="s">
        <v>7</v>
      </c>
      <c r="AR1513" s="2">
        <v>230.66</v>
      </c>
      <c r="AS1513" s="2" t="s">
        <v>9</v>
      </c>
      <c r="AT1513" s="2">
        <v>0.01</v>
      </c>
    </row>
    <row r="1514" spans="40:46" x14ac:dyDescent="0.2">
      <c r="AN1514" s="2">
        <v>1471</v>
      </c>
      <c r="AO1514" s="2">
        <v>87.45</v>
      </c>
      <c r="AP1514" s="2" t="s">
        <v>8</v>
      </c>
      <c r="AQ1514" s="2" t="s">
        <v>7</v>
      </c>
      <c r="AR1514" s="2">
        <v>231.3</v>
      </c>
      <c r="AS1514" s="2" t="s">
        <v>9</v>
      </c>
      <c r="AT1514" s="2">
        <v>0.01</v>
      </c>
    </row>
    <row r="1515" spans="40:46" x14ac:dyDescent="0.2">
      <c r="AN1515" s="2">
        <v>1472</v>
      </c>
      <c r="AO1515" s="2">
        <v>238.02</v>
      </c>
      <c r="AP1515" s="2" t="s">
        <v>8</v>
      </c>
      <c r="AQ1515" s="2" t="s">
        <v>7</v>
      </c>
      <c r="AR1515" s="2">
        <v>230.91</v>
      </c>
      <c r="AS1515" s="2" t="s">
        <v>9</v>
      </c>
      <c r="AT1515" s="2">
        <v>0.01</v>
      </c>
    </row>
    <row r="1516" spans="40:46" x14ac:dyDescent="0.2">
      <c r="AN1516" s="2">
        <v>1473</v>
      </c>
      <c r="AO1516" s="2">
        <v>290.3</v>
      </c>
      <c r="AP1516" s="2" t="s">
        <v>8</v>
      </c>
      <c r="AQ1516" s="2" t="s">
        <v>7</v>
      </c>
      <c r="AR1516" s="2">
        <v>231.37</v>
      </c>
      <c r="AS1516" s="2" t="s">
        <v>9</v>
      </c>
      <c r="AT1516" s="2">
        <v>0.01</v>
      </c>
    </row>
    <row r="1517" spans="40:46" x14ac:dyDescent="0.2">
      <c r="AN1517" s="2">
        <v>1474</v>
      </c>
      <c r="AO1517" s="2">
        <v>275.29000000000002</v>
      </c>
      <c r="AP1517" s="2" t="s">
        <v>8</v>
      </c>
      <c r="AQ1517" s="2" t="s">
        <v>7</v>
      </c>
      <c r="AR1517" s="2">
        <v>231.4</v>
      </c>
      <c r="AS1517" s="2" t="s">
        <v>9</v>
      </c>
      <c r="AT1517" s="2">
        <v>0.01</v>
      </c>
    </row>
    <row r="1518" spans="40:46" x14ac:dyDescent="0.2">
      <c r="AN1518" s="2">
        <v>1475</v>
      </c>
      <c r="AO1518" s="2">
        <v>290.91000000000003</v>
      </c>
      <c r="AP1518" s="2" t="s">
        <v>8</v>
      </c>
      <c r="AQ1518" s="2" t="s">
        <v>7</v>
      </c>
      <c r="AR1518" s="2">
        <v>231.93</v>
      </c>
      <c r="AS1518" s="2" t="s">
        <v>9</v>
      </c>
      <c r="AT1518" s="2">
        <v>0.01</v>
      </c>
    </row>
    <row r="1519" spans="40:46" x14ac:dyDescent="0.2">
      <c r="AN1519" s="2">
        <v>1476</v>
      </c>
      <c r="AO1519" s="2">
        <v>239</v>
      </c>
      <c r="AP1519" s="2" t="s">
        <v>8</v>
      </c>
      <c r="AQ1519" s="2" t="s">
        <v>7</v>
      </c>
      <c r="AR1519" s="2">
        <v>232.36</v>
      </c>
      <c r="AS1519" s="2" t="s">
        <v>9</v>
      </c>
      <c r="AT1519" s="2">
        <v>0.01</v>
      </c>
    </row>
    <row r="1520" spans="40:46" x14ac:dyDescent="0.2">
      <c r="AN1520" s="2">
        <v>1477</v>
      </c>
      <c r="AO1520" s="2">
        <v>289.95999999999998</v>
      </c>
      <c r="AP1520" s="2" t="s">
        <v>8</v>
      </c>
      <c r="AQ1520" s="2" t="s">
        <v>7</v>
      </c>
      <c r="AR1520" s="2">
        <v>234.82</v>
      </c>
      <c r="AS1520" s="2" t="s">
        <v>9</v>
      </c>
      <c r="AT1520" s="2">
        <v>0.01</v>
      </c>
    </row>
    <row r="1521" spans="40:46" x14ac:dyDescent="0.2">
      <c r="AN1521" s="2">
        <v>1478</v>
      </c>
      <c r="AO1521" s="2">
        <v>258.48</v>
      </c>
      <c r="AP1521" s="2" t="s">
        <v>8</v>
      </c>
      <c r="AQ1521" s="2" t="s">
        <v>7</v>
      </c>
      <c r="AR1521" s="2">
        <v>234.74</v>
      </c>
      <c r="AS1521" s="2" t="s">
        <v>9</v>
      </c>
      <c r="AT1521" s="2">
        <v>0.01</v>
      </c>
    </row>
    <row r="1522" spans="40:46" x14ac:dyDescent="0.2">
      <c r="AN1522" s="2">
        <v>1479</v>
      </c>
      <c r="AO1522" s="2">
        <v>51.45</v>
      </c>
      <c r="AP1522" s="2" t="s">
        <v>8</v>
      </c>
      <c r="AQ1522" s="2" t="s">
        <v>7</v>
      </c>
      <c r="AR1522" s="2">
        <v>232.75</v>
      </c>
      <c r="AS1522" s="2" t="s">
        <v>9</v>
      </c>
      <c r="AT1522" s="2">
        <v>0.01</v>
      </c>
    </row>
    <row r="1523" spans="40:46" x14ac:dyDescent="0.2">
      <c r="AN1523" s="2">
        <v>1480</v>
      </c>
      <c r="AO1523" s="2">
        <v>4.04</v>
      </c>
      <c r="AP1523" s="2" t="s">
        <v>8</v>
      </c>
      <c r="AQ1523" s="2" t="s">
        <v>7</v>
      </c>
      <c r="AR1523" s="2">
        <v>230.19</v>
      </c>
      <c r="AS1523" s="2" t="s">
        <v>9</v>
      </c>
      <c r="AT1523" s="2">
        <v>0.01</v>
      </c>
    </row>
    <row r="1524" spans="40:46" x14ac:dyDescent="0.2">
      <c r="AN1524" s="2">
        <v>1481</v>
      </c>
      <c r="AO1524" s="2">
        <v>286.83</v>
      </c>
      <c r="AP1524" s="2" t="s">
        <v>8</v>
      </c>
      <c r="AQ1524" s="2" t="s">
        <v>7</v>
      </c>
      <c r="AR1524" s="2">
        <v>230.38</v>
      </c>
      <c r="AS1524" s="2" t="s">
        <v>9</v>
      </c>
      <c r="AT1524" s="2">
        <v>0.01</v>
      </c>
    </row>
    <row r="1525" spans="40:46" x14ac:dyDescent="0.2">
      <c r="AN1525" s="2">
        <v>1482</v>
      </c>
      <c r="AO1525" s="2">
        <v>250.86</v>
      </c>
      <c r="AP1525" s="2" t="s">
        <v>8</v>
      </c>
      <c r="AQ1525" s="2" t="s">
        <v>7</v>
      </c>
      <c r="AR1525" s="2">
        <v>230.22</v>
      </c>
      <c r="AS1525" s="2" t="s">
        <v>9</v>
      </c>
      <c r="AT1525" s="2">
        <v>0.01</v>
      </c>
    </row>
    <row r="1526" spans="40:46" x14ac:dyDescent="0.2">
      <c r="AN1526" s="2">
        <v>1483</v>
      </c>
      <c r="AO1526" s="2">
        <v>258.7</v>
      </c>
      <c r="AP1526" s="2" t="s">
        <v>8</v>
      </c>
      <c r="AQ1526" s="2" t="s">
        <v>7</v>
      </c>
      <c r="AR1526" s="2">
        <v>232.8</v>
      </c>
      <c r="AS1526" s="2" t="s">
        <v>9</v>
      </c>
      <c r="AT1526" s="2">
        <v>0.01</v>
      </c>
    </row>
    <row r="1527" spans="40:46" x14ac:dyDescent="0.2">
      <c r="AN1527" s="2">
        <v>1484</v>
      </c>
      <c r="AO1527" s="2">
        <v>282.95</v>
      </c>
      <c r="AP1527" s="2" t="s">
        <v>8</v>
      </c>
      <c r="AQ1527" s="2" t="s">
        <v>7</v>
      </c>
      <c r="AR1527" s="2">
        <v>233.03</v>
      </c>
      <c r="AS1527" s="2" t="s">
        <v>9</v>
      </c>
      <c r="AT1527" s="2">
        <v>0.01</v>
      </c>
    </row>
    <row r="1528" spans="40:46" x14ac:dyDescent="0.2">
      <c r="AN1528" s="2">
        <v>1485</v>
      </c>
      <c r="AO1528" s="2">
        <v>48.6</v>
      </c>
      <c r="AP1528" s="2" t="s">
        <v>8</v>
      </c>
      <c r="AQ1528" s="2" t="s">
        <v>7</v>
      </c>
      <c r="AR1528" s="2">
        <v>233.49</v>
      </c>
      <c r="AS1528" s="2" t="s">
        <v>9</v>
      </c>
      <c r="AT1528" s="2">
        <v>0.01</v>
      </c>
    </row>
    <row r="1529" spans="40:46" x14ac:dyDescent="0.2">
      <c r="AN1529" s="2">
        <v>1486</v>
      </c>
      <c r="AO1529" s="2">
        <v>257.60000000000002</v>
      </c>
      <c r="AP1529" s="2" t="s">
        <v>8</v>
      </c>
      <c r="AQ1529" s="2" t="s">
        <v>7</v>
      </c>
      <c r="AR1529" s="2">
        <v>235.4</v>
      </c>
      <c r="AS1529" s="2" t="s">
        <v>9</v>
      </c>
      <c r="AT1529" s="2">
        <v>0.01</v>
      </c>
    </row>
    <row r="1530" spans="40:46" x14ac:dyDescent="0.2">
      <c r="AN1530" s="2">
        <v>1487</v>
      </c>
      <c r="AO1530" s="2">
        <v>235.27</v>
      </c>
      <c r="AP1530" s="2" t="s">
        <v>8</v>
      </c>
      <c r="AQ1530" s="2" t="s">
        <v>7</v>
      </c>
      <c r="AR1530" s="2">
        <v>235.44</v>
      </c>
      <c r="AS1530" s="2" t="s">
        <v>9</v>
      </c>
      <c r="AT1530" s="2">
        <v>0.01</v>
      </c>
    </row>
    <row r="1531" spans="40:46" x14ac:dyDescent="0.2">
      <c r="AN1531" s="2">
        <v>1488</v>
      </c>
      <c r="AO1531" s="2">
        <v>257.69</v>
      </c>
      <c r="AP1531" s="2" t="s">
        <v>8</v>
      </c>
      <c r="AQ1531" s="2" t="s">
        <v>7</v>
      </c>
      <c r="AR1531" s="2">
        <v>238.77</v>
      </c>
      <c r="AS1531" s="2" t="s">
        <v>9</v>
      </c>
      <c r="AT1531" s="2">
        <v>0.01</v>
      </c>
    </row>
    <row r="1532" spans="40:46" x14ac:dyDescent="0.2">
      <c r="AN1532" s="2">
        <v>1489</v>
      </c>
      <c r="AO1532" s="2">
        <v>269.83</v>
      </c>
      <c r="AP1532" s="2" t="s">
        <v>8</v>
      </c>
      <c r="AQ1532" s="2" t="s">
        <v>7</v>
      </c>
      <c r="AR1532" s="2">
        <v>238.74</v>
      </c>
      <c r="AS1532" s="2" t="s">
        <v>9</v>
      </c>
      <c r="AT1532" s="2">
        <v>0.01</v>
      </c>
    </row>
    <row r="1533" spans="40:46" x14ac:dyDescent="0.2">
      <c r="AN1533" s="2">
        <v>1490</v>
      </c>
      <c r="AO1533" s="2">
        <v>315.87</v>
      </c>
      <c r="AP1533" s="2" t="s">
        <v>8</v>
      </c>
      <c r="AQ1533" s="2" t="s">
        <v>7</v>
      </c>
      <c r="AR1533" s="2">
        <v>239.45</v>
      </c>
      <c r="AS1533" s="2" t="s">
        <v>9</v>
      </c>
      <c r="AT1533" s="2">
        <v>0.01</v>
      </c>
    </row>
    <row r="1534" spans="40:46" x14ac:dyDescent="0.2">
      <c r="AN1534" s="2">
        <v>1491</v>
      </c>
      <c r="AO1534" s="2">
        <v>281.24</v>
      </c>
      <c r="AP1534" s="2" t="s">
        <v>8</v>
      </c>
      <c r="AQ1534" s="2" t="s">
        <v>7</v>
      </c>
      <c r="AR1534" s="2">
        <v>243.27</v>
      </c>
      <c r="AS1534" s="2" t="s">
        <v>9</v>
      </c>
      <c r="AT1534" s="2">
        <v>0.01</v>
      </c>
    </row>
    <row r="1535" spans="40:46" x14ac:dyDescent="0.2">
      <c r="AN1535" s="2">
        <v>1492</v>
      </c>
      <c r="AO1535" s="2">
        <v>23.37</v>
      </c>
      <c r="AP1535" s="2" t="s">
        <v>8</v>
      </c>
      <c r="AQ1535" s="2" t="s">
        <v>7</v>
      </c>
      <c r="AR1535" s="2">
        <v>240.73</v>
      </c>
      <c r="AS1535" s="2" t="s">
        <v>9</v>
      </c>
      <c r="AT1535" s="2">
        <v>0.01</v>
      </c>
    </row>
    <row r="1536" spans="40:46" x14ac:dyDescent="0.2">
      <c r="AN1536" s="2">
        <v>1493</v>
      </c>
      <c r="AO1536" s="2">
        <v>275.91000000000003</v>
      </c>
      <c r="AP1536" s="2" t="s">
        <v>8</v>
      </c>
      <c r="AQ1536" s="2" t="s">
        <v>7</v>
      </c>
      <c r="AR1536" s="2">
        <v>243.26</v>
      </c>
      <c r="AS1536" s="2" t="s">
        <v>9</v>
      </c>
      <c r="AT1536" s="2">
        <v>0.01</v>
      </c>
    </row>
    <row r="1537" spans="40:46" x14ac:dyDescent="0.2">
      <c r="AN1537" s="2">
        <v>1494</v>
      </c>
      <c r="AO1537" s="2">
        <v>-83.48</v>
      </c>
      <c r="AP1537" s="2" t="s">
        <v>8</v>
      </c>
      <c r="AQ1537" s="2" t="s">
        <v>7</v>
      </c>
      <c r="AR1537" s="2">
        <v>239.82</v>
      </c>
      <c r="AS1537" s="2" t="s">
        <v>9</v>
      </c>
      <c r="AT1537" s="2">
        <v>0.01</v>
      </c>
    </row>
    <row r="1538" spans="40:46" x14ac:dyDescent="0.2">
      <c r="AN1538" s="2">
        <v>1495</v>
      </c>
      <c r="AO1538" s="2">
        <v>282.66000000000003</v>
      </c>
      <c r="AP1538" s="2" t="s">
        <v>8</v>
      </c>
      <c r="AQ1538" s="2" t="s">
        <v>7</v>
      </c>
      <c r="AR1538" s="2">
        <v>240.08</v>
      </c>
      <c r="AS1538" s="2" t="s">
        <v>9</v>
      </c>
      <c r="AT1538" s="2">
        <v>0.01</v>
      </c>
    </row>
    <row r="1539" spans="40:46" x14ac:dyDescent="0.2">
      <c r="AN1539" s="2">
        <v>1496</v>
      </c>
      <c r="AO1539" s="2">
        <v>295.61</v>
      </c>
      <c r="AP1539" s="2" t="s">
        <v>8</v>
      </c>
      <c r="AQ1539" s="2" t="s">
        <v>7</v>
      </c>
      <c r="AR1539" s="2">
        <v>240.41</v>
      </c>
      <c r="AS1539" s="2" t="s">
        <v>9</v>
      </c>
      <c r="AT1539" s="2">
        <v>0.01</v>
      </c>
    </row>
    <row r="1540" spans="40:46" x14ac:dyDescent="0.2">
      <c r="AN1540" s="2">
        <v>1497</v>
      </c>
      <c r="AO1540" s="2">
        <v>254.65</v>
      </c>
      <c r="AP1540" s="2" t="s">
        <v>8</v>
      </c>
      <c r="AQ1540" s="2" t="s">
        <v>7</v>
      </c>
      <c r="AR1540" s="2">
        <v>240.33</v>
      </c>
      <c r="AS1540" s="2" t="s">
        <v>9</v>
      </c>
      <c r="AT1540" s="2">
        <v>0.01</v>
      </c>
    </row>
    <row r="1541" spans="40:46" x14ac:dyDescent="0.2">
      <c r="AN1541" s="2">
        <v>1498</v>
      </c>
      <c r="AO1541" s="2">
        <v>33.53</v>
      </c>
      <c r="AP1541" s="2" t="s">
        <v>8</v>
      </c>
      <c r="AQ1541" s="2" t="s">
        <v>7</v>
      </c>
      <c r="AR1541" s="2">
        <v>237.91</v>
      </c>
      <c r="AS1541" s="2" t="s">
        <v>9</v>
      </c>
      <c r="AT1541" s="2">
        <v>0.01</v>
      </c>
    </row>
    <row r="1542" spans="40:46" x14ac:dyDescent="0.2">
      <c r="AN1542" s="2">
        <v>1499</v>
      </c>
      <c r="AO1542" s="2">
        <v>226.64</v>
      </c>
      <c r="AP1542" s="2" t="s">
        <v>8</v>
      </c>
      <c r="AQ1542" s="2" t="s">
        <v>7</v>
      </c>
      <c r="AR1542" s="2">
        <v>237.35</v>
      </c>
      <c r="AS1542" s="2" t="s">
        <v>9</v>
      </c>
      <c r="AT1542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2022-06-11T07:50:44Z</dcterms:created>
  <dcterms:modified xsi:type="dcterms:W3CDTF">2022-06-14T10:09:11Z</dcterms:modified>
</cp:coreProperties>
</file>