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308e908b5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s" sheetId="1" r:id="R16c5db8e0b0f451a"/>
    <x:sheet xmlns:r="http://schemas.openxmlformats.org/officeDocument/2006/relationships" name="Syllabus" sheetId="2" r:id="Rc36487f4f6ed47f4"/>
    <x:sheet xmlns:r="http://schemas.openxmlformats.org/officeDocument/2006/relationships" name="Resources" sheetId="3" r:id="Re969670b08da4990"/>
    <x:sheet xmlns:r="http://schemas.openxmlformats.org/officeDocument/2006/relationships" name="Progress" sheetId="4" r:id="R74fc5f52705440a7"/>
    <x:sheet xmlns:r="http://schemas.openxmlformats.org/officeDocument/2006/relationships" name="Bookmarks" sheetId="5" r:id="Rb9cbf5b8287f44e6"/>
    <x:sheet xmlns:r="http://schemas.openxmlformats.org/officeDocument/2006/relationships" name="Notes" sheetId="6" r:id="R4720479a69ef43ee"/>
    <x:sheet xmlns:r="http://schemas.openxmlformats.org/officeDocument/2006/relationships" name="StudyPlan" sheetId="7" r:id="R0ca5b515f0784f35"/>
    <x:sheet xmlns:r="http://schemas.openxmlformats.org/officeDocument/2006/relationships" name="Settings" sheetId="8" r:id="R4ccc741a2e864610"/>
    <x:sheet xmlns:r="http://schemas.openxmlformats.org/officeDocument/2006/relationships" name="README" sheetId="9" r:id="R5244ef0d267c4287"/>
  </x:sheets>
</x:workbook>
</file>

<file path=xl/sharedStrings.xml><?xml version="1.0" encoding="utf-8"?>
<x:sst xmlns:x="http://schemas.openxmlformats.org/spreadsheetml/2006/main">
  <x:si>
    <x:t xml:space="preserve">ExamID</x:t>
  </x:si>
  <x:si>
    <x:t xml:space="preserve">ExamName</x:t>
  </x:si>
  <x:si>
    <x:t xml:space="preserve">Category</x:t>
  </x:si>
  <x:si>
    <x:t xml:space="preserve">Stream</x:t>
  </x:si>
  <x:si>
    <x:t xml:space="preserve">ShortName</x:t>
  </x:si>
  <x:si>
    <x:t xml:space="preserve">Description</x:t>
  </x:si>
  <x:si>
    <x:t xml:space="preserve">DurationMin</x:t>
  </x:si>
  <x:si>
    <x:t xml:space="preserve">TotalQuestions</x:t>
  </x:si>
  <x:si>
    <x:t xml:space="preserve">TotalMarks</x:t>
  </x:si>
  <x:si>
    <x:t xml:space="preserve">NegativeMarking</x:t>
  </x:si>
  <x:si>
    <x:t xml:space="preserve">OfficialURL</x:t>
  </x:si>
  <x:si>
    <x:t xml:space="preserve">Active</x:t>
  </x:si>
  <x:si>
    <x:t xml:space="preserve">DisplayOrder</x:t>
  </x:si>
  <x:si>
    <x:t xml:space="preserve">AP_EAPCET_E</x:t>
  </x:si>
  <x:si>
    <x:t xml:space="preserve">AP EAPCET – Engineering</x:t>
  </x:si>
  <x:si>
    <x:t xml:space="preserve">Engineering</x:t>
  </x:si>
  <x:si>
    <x:t xml:space="preserve">EAPCET-E</x:t>
  </x:si>
  <x:si>
    <x:t xml:space="preserve">Complete syllabus-first self preparation for AP EAPCET Engineering.</x:t>
  </x:si>
  <x:si>
    <x:t xml:space="preserve">No</x:t>
  </x:si>
  <x:si>
    <x:t xml:space="preserve">https://cets.apsche.ap.gov.in/EAPCET/</x:t>
  </x:si>
  <x:si>
    <x:t xml:space="preserve">AP_EAPCET_AP</x:t>
  </x:si>
  <x:si>
    <x:t xml:space="preserve">AP EAPCET – Agriculture &amp; Pharmacy</x:t>
  </x:si>
  <x:si>
    <x:t xml:space="preserve">Agriculture &amp; Pharmacy</x:t>
  </x:si>
  <x:si>
    <x:t xml:space="preserve">Bi.P.C.</x:t>
  </x:si>
  <x:si>
    <x:t xml:space="preserve">EAPCET-AP</x:t>
  </x:si>
  <x:si>
    <x:t xml:space="preserve">Complete self preparation for AP EAPCET Agriculture &amp; Pharmacy.</x:t>
  </x:si>
  <x:si>
    <x:t xml:space="preserve">NEET_UG</x:t>
  </x:si>
  <x:si>
    <x:t xml:space="preserve">NEET UG</x:t>
  </x:si>
  <x:si>
    <x:t xml:space="preserve">Medical</x:t>
  </x:si>
  <x:si>
    <x:t xml:space="preserve">UG Medical</x:t>
  </x:si>
  <x:si>
    <x:t xml:space="preserve">NEET</x:t>
  </x:si>
  <x:si>
    <x:t xml:space="preserve">Physics, Chemistry and Biology self preparation with topic-linked MCQ quizzes.</x:t>
  </x:si>
  <x:si>
    <x:t xml:space="preserve">+4 / -1</x:t>
  </x:si>
  <x:si>
    <x:t xml:space="preserve">https://neet.nta.nic.in/</x:t>
  </x:si>
  <x:si>
    <x:t xml:space="preserve">AP_POLYCET</x:t>
  </x:si>
  <x:si>
    <x:t xml:space="preserve">AP POLYCET</x:t>
  </x:si>
  <x:si>
    <x:t xml:space="preserve">Polytechnic</x:t>
  </x:si>
  <x:si>
    <x:t xml:space="preserve">Diploma Entrance</x:t>
  </x:si>
  <x:si>
    <x:t xml:space="preserve">POLYCET</x:t>
  </x:si>
  <x:si>
    <x:t xml:space="preserve">Complete Mathematics, Physics and Chemistry topic-wise self preparation.</x:t>
  </x:si>
  <x:si>
    <x:t xml:space="preserve">https://polycetap.nic.in/</x:t>
  </x:si>
  <x:si>
    <x:t xml:space="preserve">ResourceID</x:t>
  </x:si>
  <x:si>
    <x:t xml:space="preserve">Subject</x:t>
  </x:si>
  <x:si>
    <x:t xml:space="preserve">Chapter</x:t>
  </x:si>
  <x:si>
    <x:t xml:space="preserve">Topic</x:t>
  </x:si>
  <x:si>
    <x:t xml:space="preserve">ResourceType</x:t>
  </x:si>
  <x:si>
    <x:t xml:space="preserve">Title</x:t>
  </x:si>
  <x:si>
    <x:t xml:space="preserve">URL</x:t>
  </x:si>
  <x:si>
    <x:t xml:space="preserve">ThumbnailURL</x:t>
  </x:si>
  <x:si>
    <x:t xml:space="preserve">Order</x:t>
  </x:si>
  <x:si>
    <x:t xml:space="preserve">UserID</x:t>
  </x:si>
  <x:si>
    <x:t xml:space="preserve">StudyMinutes</x:t>
  </x:si>
  <x:si>
    <x:t xml:space="preserve">ResourcesCompleted</x:t>
  </x:si>
  <x:si>
    <x:t xml:space="preserve">LastActivity</x:t>
  </x:si>
  <x:si>
    <x:t xml:space="preserve">BookmarkID</x:t>
  </x:si>
  <x:si>
    <x:t xml:space="preserve">ItemType</x:t>
  </x:si>
  <x:si>
    <x:t xml:space="preserve">ItemID</x:t>
  </x:si>
  <x:si>
    <x:t xml:space="preserve">CreatedAt</x:t>
  </x:si>
  <x:si>
    <x:t xml:space="preserve">NoteID</x:t>
  </x:si>
  <x:si>
    <x:t xml:space="preserve">Note</x:t>
  </x:si>
  <x:si>
    <x:t xml:space="preserve">UpdatedAt</x:t>
  </x:si>
  <x:si>
    <x:t xml:space="preserve">PlanID</x:t>
  </x:si>
  <x:si>
    <x:t xml:space="preserve">PlanDate</x:t>
  </x:si>
  <x:si>
    <x:t xml:space="preserve">Activity</x:t>
  </x:si>
  <x:si>
    <x:t xml:space="preserve">TargetMinutes</x:t>
  </x:si>
  <x:si>
    <x:t xml:space="preserve">Status</x:t>
  </x:si>
  <x:si>
    <x:t xml:space="preserve">Priority</x:t>
  </x:si>
  <x:si>
    <x:t xml:space="preserve">Key</x:t>
  </x:si>
  <x:si>
    <x:t xml:space="preserve">Value</x:t>
  </x:si>
  <x:si>
    <x:t xml:space="preserve">SchemaVersion</x:t>
  </x:si>
  <x:si>
    <x:t xml:space="preserve">3.0</x:t>
  </x:si>
  <x:si>
    <x:t xml:space="preserve">Four-course MCQ URL schema</x:t>
  </x:si>
  <x:si>
    <x:t xml:space="preserve">ContentMode</x:t>
  </x:si>
  <x:si>
    <x:t xml:space="preserve">TOPIC_MCQ_URL</x:t>
  </x:si>
  <x:si>
    <x:t xml:space="preserve">Quiz correction/results are handled by each linked MCQ web app</x:t>
  </x:si>
  <x:si>
    <x:t xml:space="preserve">EnabledExams</x:t>
  </x:si>
  <x:si>
    <x:t xml:space="preserve">AP_EAPCET_E, AP_EAPCET_AP, NEET_UG, AP_POLYCET</x:t>
  </x:si>
  <x:si>
    <x:t xml:space="preserve">Only these four course IDs are enabled</x:t>
  </x:si>
  <x:si>
    <x:t xml:space="preserve">LastUpdated</x:t>
  </x:si>
  <x:si>
    <x:t xml:space="preserve">2026-09-12</x:t>
  </x:si>
  <x:si>
    <x:t xml:space="preserve">Generated date</x:t>
  </x:si>
  <x:si>
    <x:t xml:space="preserve">PREPONE — FOUR EXAM MCQ LINK CONTENT</x:t>
  </x:si>
  <x:si>
    <x:t xml:space="preserve">Enabled courses</x:t>
  </x:si>
  <x:si>
    <x:t xml:space="preserve">AP EAPCET Engineering; AP EAPCET Agriculture &amp; Pharmacy; NEET UG; AP POLYCET</x:t>
  </x:si>
  <x:si>
    <x:t xml:space="preserve">MCQ workflow</x:t>
  </x:si>
  <x:si>
    <x:t xml:space="preserve">Put one external quiz URL in Syllabus.MCQURL for each topic.</x:t>
  </x:si>
  <x:si>
    <x:t xml:space="preserve">Same-page behavior</x:t>
  </x:si>
  <x:si>
    <x:t xml:space="preserve">PrepOne shows a Show MCQ Quiz / Hide MCQ Quiz toggle below each topic and embeds the URL inside that page.</x:t>
  </x:si>
  <x:si>
    <x:t xml:space="preserve">Scoring</x:t>
  </x:si>
  <x:si>
    <x:t xml:space="preserve">The external MCQ web app performs correction and displays its own submission result.</x:t>
  </x:si>
  <x:si>
    <x:t xml:space="preserve">Removed</x:t>
  </x:si>
  <x:si>
    <x:t xml:space="preserve">Questions and MockBlueprints are not used in this version.</x:t>
  </x:si>
  <x:si>
    <x:t xml:space="preserve">Resources</x:t>
  </x:si>
  <x:si>
    <x:t xml:space="preserve">Resources still supports PDF, IMAGE, VIDEO, YOUTUBE, WEBSITE, NOTES, FORMULA and PYQ links.</x:t>
  </x:si>
  <x:si>
    <x:t xml:space="preserve">Iframe requirement</x:t>
  </x:si>
  <x:si>
    <x:t xml:space="preserve">Your MCQ Apps Script response must use HtmlService.XFrameOptionsMode.ALLOWALL.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</x:si>
</x:sst>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312E81"/>
      <x:name val="Carlito"/>
    </x:font>
  </x:fonts>
  <x:fills count="7">
    <x:fill>
      <x:patternFill patternType="none"/>
    </x:fill>
    <x:fill>
      <x:patternFill patternType="lightGray"/>
    </x:fill>
    <x:fill>
      <x:patternFill patternType="solid">
        <x:fgColor rgb="FF111827"/>
      </x:patternFill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111827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/>
    <x:xf numFmtId="0" fontId="4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5" fillId="3" borderId="0" xfId="0" applyFont="1" applyFill="1" applyAlignment="1">
      <x:alignment wrapText="1"/>
    </x:xf>
    <x:xf numFmtId="0" fontId="6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1" fillId="4" borderId="0" xfId="0" applyNumberFormat="1" applyFont="1" applyFill="1" applyBorder="1" applyAlignment="1">
      <x:alignment vertical="bottom" wrapText="0"/>
    </x:xf>
    <x:xf numFmtId="0" fontId="1" fillId="4" borderId="0" xfId="0" applyNumberFormat="1" applyFont="1" applyFill="1" applyBorder="1" applyAlignment="1">
      <x:alignment vertical="bottom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ca51dfd1f46bd" /><Relationship Type="http://schemas.openxmlformats.org/officeDocument/2006/relationships/theme" Target="/xl/theme/theme1.xml" Id="Rc640af99475e42bb" /><Relationship Type="http://schemas.microsoft.com/office/2022/11/relationships/FeaturePropertyBag" Target="/xl/featurePropertyBag/featurePropertyBag.xml" Id="Rb1540715e6a940ef" /><Relationship Type="http://schemas.openxmlformats.org/officeDocument/2006/relationships/sharedStrings" Target="/xl/sharedStrings.xml" Id="Rb30921003bef4cf2" /><Relationship Type="http://schemas.openxmlformats.org/officeDocument/2006/relationships/worksheet" Target="/xl/worksheets/sheet1.xml" Id="R16c5db8e0b0f451a" /><Relationship Type="http://schemas.openxmlformats.org/officeDocument/2006/relationships/worksheet" Target="/xl/worksheets/sheet2.xml" Id="Rc36487f4f6ed47f4" /><Relationship Type="http://schemas.openxmlformats.org/officeDocument/2006/relationships/worksheet" Target="/xl/worksheets/sheet3.xml" Id="Re969670b08da4990" /><Relationship Type="http://schemas.openxmlformats.org/officeDocument/2006/relationships/worksheet" Target="/xl/worksheets/sheet4.xml" Id="R74fc5f52705440a7" /><Relationship Type="http://schemas.openxmlformats.org/officeDocument/2006/relationships/worksheet" Target="/xl/worksheets/sheet5.xml" Id="Rb9cbf5b8287f44e6" /><Relationship Type="http://schemas.openxmlformats.org/officeDocument/2006/relationships/worksheet" Target="/xl/worksheets/sheet6.xml" Id="R4720479a69ef43ee" /><Relationship Type="http://schemas.openxmlformats.org/officeDocument/2006/relationships/worksheet" Target="/xl/worksheets/sheet7.xml" Id="R0ca5b515f0784f35" /><Relationship Type="http://schemas.openxmlformats.org/officeDocument/2006/relationships/worksheet" Target="/xl/worksheets/sheet8.xml" Id="R4ccc741a2e864610" /><Relationship Type="http://schemas.openxmlformats.org/officeDocument/2006/relationships/worksheet" Target="/xl/worksheets/sheet9.xml" Id="R5244ef0d267c42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://script.google.com/macros/s/AKfycbxeD4196ueVAWsgOmmhIyD8x98W-9bBo-wTwZmq_BJ31xTu7N9FWh8CYZsgWBp5P15Y/exec?topic=Computer Fundamentals - Part- 1" TargetMode="External" Id="Re0c4d8d281d34348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3" width="18" customWidth="1"/>
    <x:col min="14" max="26" width="8.630000114440918" customWidth="1"/>
  </x:cols>
  <x:sheetData>
    <x:row r="1" ht="27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s="2" t="s">
        <x:v>13</x:v>
      </x:c>
      <x:c r="B2" s="2" t="s">
        <x:v>14</x:v>
      </x:c>
      <x:c r="C2" s="2" t="s">
        <x:v>15</x:v>
      </x:c>
      <x:c r="D2" s="2" t="s">
        <x:v>15</x:v>
      </x:c>
      <x:c r="E2" s="2" t="s">
        <x:v>16</x:v>
      </x:c>
      <x:c r="F2" s="2" t="s">
        <x:v>17</x:v>
      </x:c>
      <x:c r="G2" s="2">
        <x:v>180.0</x:v>
      </x:c>
      <x:c r="H2" s="2">
        <x:v>160.0</x:v>
      </x:c>
      <x:c r="I2" s="2">
        <x:v>160.0</x:v>
      </x:c>
      <x:c r="J2" s="2" t="s">
        <x:v>18</x:v>
      </x:c>
      <x:c r="K2" s="2" t="s">
        <x:v>19</x:v>
      </x:c>
      <x:c r="L2" s="2" t="b">
        <x:v>1</x:v>
      </x:c>
      <x:c r="M2" s="2">
        <x:v>1.0</x:v>
      </x:c>
    </x:row>
    <x:row r="3">
      <x:c r="A3" s="2" t="s">
        <x:v>20</x:v>
      </x:c>
      <x:c r="B3" s="2" t="s">
        <x:v>21</x:v>
      </x:c>
      <x:c r="C3" s="2" t="s">
        <x:v>22</x:v>
      </x:c>
      <x:c r="D3" s="2" t="s">
        <x:v>23</x:v>
      </x:c>
      <x:c r="E3" s="2" t="s">
        <x:v>24</x:v>
      </x:c>
      <x:c r="F3" s="2" t="s">
        <x:v>25</x:v>
      </x:c>
      <x:c r="G3" s="2">
        <x:v>180.0</x:v>
      </x:c>
      <x:c r="H3" s="2">
        <x:v>160.0</x:v>
      </x:c>
      <x:c r="I3" s="2">
        <x:v>160.0</x:v>
      </x:c>
      <x:c r="J3" s="2" t="s">
        <x:v>18</x:v>
      </x:c>
      <x:c r="K3" s="2" t="s">
        <x:v>19</x:v>
      </x:c>
      <x:c r="L3" s="2" t="b">
        <x:v>1</x:v>
      </x:c>
      <x:c r="M3" s="2">
        <x:v>2.0</x:v>
      </x:c>
    </x:row>
    <x:row r="4">
      <x:c r="A4" s="2" t="s">
        <x:v>26</x:v>
      </x:c>
      <x:c r="B4" s="2" t="s">
        <x:v>27</x:v>
      </x:c>
      <x:c r="C4" s="2" t="s">
        <x:v>28</x:v>
      </x:c>
      <x:c r="D4" s="2" t="s">
        <x:v>29</x:v>
      </x:c>
      <x:c r="E4" s="2" t="s">
        <x:v>30</x:v>
      </x:c>
      <x:c r="F4" s="2" t="s">
        <x:v>31</x:v>
      </x:c>
      <x:c r="G4" s="2">
        <x:v>180.0</x:v>
      </x:c>
      <x:c r="H4" s="2">
        <x:v>180.0</x:v>
      </x:c>
      <x:c r="I4" s="2">
        <x:v>720.0</x:v>
      </x:c>
      <x:c r="J4" s="2" t="s">
        <x:v>32</x:v>
      </x:c>
      <x:c r="K4" s="2" t="s">
        <x:v>33</x:v>
      </x:c>
      <x:c r="L4" s="2" t="b">
        <x:v>1</x:v>
      </x:c>
      <x:c r="M4" s="2">
        <x:v>3.0</x:v>
      </x:c>
    </x:row>
    <x:row r="5">
      <x:c r="A5" s="2" t="s">
        <x:v>34</x:v>
      </x:c>
      <x:c r="B5" s="2" t="s">
        <x:v>35</x:v>
      </x:c>
      <x:c r="C5" s="2" t="s">
        <x:v>36</x:v>
      </x:c>
      <x:c r="D5" s="2" t="s">
        <x:v>37</x:v>
      </x:c>
      <x:c r="E5" s="2" t="s">
        <x:v>38</x:v>
      </x:c>
      <x:c r="F5" s="2" t="s">
        <x:v>39</x:v>
      </x:c>
      <x:c r="G5" s="2">
        <x:v>120.0</x:v>
      </x:c>
      <x:c r="H5" s="2">
        <x:v>120.0</x:v>
      </x:c>
      <x:c r="I5" s="2">
        <x:v>120.0</x:v>
      </x:c>
      <x:c r="J5" s="2" t="s">
        <x:v>18</x:v>
      </x:c>
      <x:c r="K5" s="2" t="s">
        <x:v>40</x:v>
      </x:c>
      <x:c r="L5" s="2" t="b">
        <x:v>1</x:v>
      </x:c>
      <x:c r="M5" s="2">
        <x:v>4.0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3" width="18" customWidth="1"/>
    <x:col min="4" max="5" width="28" customWidth="1"/>
    <x:col min="6" max="8" width="18" customWidth="1"/>
    <x:col min="9" max="9" width="16" hidden="0" customWidth="1"/>
    <x:col min="10" max="10" width="34" hidden="0" customWidth="1"/>
    <x:col min="11" max="11" width="16" hidden="0" customWidth="1"/>
    <x:col min="12" max="26" width="8.630000114440918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  <x:col min="22" max="22" width="33" hidden="0" customWidth="1"/>
    <x:col min="23" max="23" width="33" hidden="0" customWidth="1"/>
    <x:col min="1" max="1" width="16" hidden="0" customWidth="1"/>
    <x:col min="2" max="2" width="16" hidden="0" customWidth="1"/>
    <x:col min="6" max="6" width="16" hidden="0" customWidth="1"/>
    <x:col min="7" max="7" width="16" hidden="0" customWidth="1"/>
    <x:col min="8" max="8" width="16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0" customHeight="1">
      <x:c r="A1" s="23" t="str">
        <x:v>SyllabusID</x:v>
      </x:c>
      <x:c r="B1" s="23" t="str">
        <x:v>ExamID</x:v>
      </x:c>
      <x:c r="C1" s="23" t="str">
        <x:v>Subject</x:v>
      </x:c>
      <x:c r="D1" s="23" t="str">
        <x:v>Chapter</x:v>
      </x:c>
      <x:c r="E1" s="23" t="str">
        <x:v>Topic</x:v>
      </x:c>
      <x:c r="F1" s="23" t="str">
        <x:v>UnitOrder</x:v>
      </x:c>
      <x:c r="G1" s="23" t="str">
        <x:v>ChapterOrder</x:v>
      </x:c>
      <x:c r="H1" s="23" t="str">
        <x:v>TopicOrder</x:v>
      </x:c>
      <x:c r="I1" s="23" t="str">
        <x:v>Weightage</x:v>
      </x:c>
      <x:c r="J1" s="23" t="str">
        <x:v>SourceURL</x:v>
      </x:c>
      <x:c r="K1" s="23" t="str">
        <x:v>Active</x:v>
      </x:c>
      <x:c r="L1" s="24" t="str">
        <x:v>MCQ Quiz</x:v>
      </x:c>
      <x:c r="M1" s="24" t="str">
        <x:v>Video 1</x:v>
      </x:c>
      <x:c r="N1" s="24" t="str">
        <x:v>Video 2</x:v>
      </x:c>
      <x:c r="O1" s="24" t="str">
        <x:v>Video 3</x:v>
      </x:c>
      <x:c r="P1" s="24" t="str">
        <x:v>PDF 1</x:v>
      </x:c>
      <x:c r="Q1" s="24" t="str">
        <x:v>PDF 2</x:v>
      </x:c>
      <x:c r="R1" s="24" t="str">
        <x:v>Website 1</x:v>
      </x:c>
      <x:c r="S1" s="24" t="str">
        <x:v>Website 2</x:v>
      </x:c>
      <x:c r="T1" s="24" t="str">
        <x:v>Audio 1</x:v>
      </x:c>
      <x:c r="U1" s="24" t="str">
        <x:v>Audio 2</x:v>
      </x:c>
      <x:c r="V1" s="24" t="str">
        <x:v>Image 1</x:v>
      </x:c>
      <x:c r="W1" s="24" t="str">
        <x:v>Image 2</x:v>
      </x:c>
    </x:row>
    <x:row r="2">
      <x:c r="A2" s="2" t="str">
        <x:v>SYL0001</x:v>
      </x:c>
      <x:c r="B2" s="2" t="str">
        <x:v>AP_EAPCET_E</x:v>
      </x:c>
      <x:c r="C2" s="2" t="str">
        <x:v>Mathematics</x:v>
      </x:c>
      <x:c r="D2" s="2" t="str">
        <x:v>Algebra</x:v>
      </x:c>
      <x:c r="E2" s="2" t="str">
        <x:v>Functions</x:v>
      </x:c>
      <x:c r="F2" s="2" t="n">
        <x:v>1</x:v>
      </x:c>
      <x:c r="G2" s="2" t="n">
        <x:v>1</x:v>
      </x:c>
      <x:c r="H2" s="2" t="n">
        <x:v>1</x:v>
      </x:c>
      <x:c r="I2" s="14" t="str"/>
      <x:c r="J2" s="2" t="str"/>
      <x:c r="K2" s="9" t="b">
        <x:v>1</x:v>
      </x:c>
      <x:c r="L2" s="19" t="str">
        <x:v>https://script.google.com/macros/s/AKfycbxeD4196ueVAWsgOmmhIyD8x98W-9bBo-wTwZmq_BJ31xTu7N9FWh8CYZsgWBp5P15Y/exec?topic=Computer%20Fundamentals%20-%20Part-%201</x:v>
      </x:c>
      <x:c r="M2" s="19" t="str"/>
      <x:c r="N2" s="19" t="str"/>
      <x:c r="O2" s="19" t="str"/>
      <x:c r="P2" s="19" t="str"/>
      <x:c r="Q2" s="19" t="str"/>
      <x:c r="R2" s="19" t="str"/>
      <x:c r="S2" s="19" t="str"/>
      <x:c r="T2" s="19" t="str"/>
      <x:c r="U2" s="19" t="str"/>
      <x:c r="V2" s="19" t="str"/>
      <x:c r="W2" s="19" t="str"/>
    </x:row>
    <x:row r="3">
      <x:c r="A3" s="2" t="str">
        <x:v>SYL0002</x:v>
      </x:c>
      <x:c r="B3" s="2" t="str">
        <x:v>AP_EAPCET_E</x:v>
      </x:c>
      <x:c r="C3" s="2" t="str">
        <x:v>Mathematics</x:v>
      </x:c>
      <x:c r="D3" s="2" t="str">
        <x:v>Algebra</x:v>
      </x:c>
      <x:c r="E3" s="2" t="str">
        <x:v>Mathematical Induction</x:v>
      </x:c>
      <x:c r="F3" s="2" t="n">
        <x:v>1</x:v>
      </x:c>
      <x:c r="G3" s="2" t="n">
        <x:v>1</x:v>
      </x:c>
      <x:c r="H3" s="2" t="n">
        <x:v>2</x:v>
      </x:c>
      <x:c r="I3" s="12" t="str"/>
      <x:c r="J3" s="2" t="str"/>
      <x:c r="K3" s="9" t="b">
        <x:v>1</x:v>
      </x:c>
      <x:c r="L3" s="19" t="str">
        <x:v>https://script.google.com/macros/s/AKfycbxeD4196ueVAWsgOmmhIyD8x98W-9bBo-wTwZmq_BJ31xTu7N9FWh8CYZsgWBp5P15Y/exec?topic=Computer%20Fundamentals%20-%20Part-%202</x:v>
      </x:c>
      <x:c r="M3" s="19" t="str"/>
      <x:c r="N3" s="19" t="str"/>
      <x:c r="O3" s="19" t="str"/>
      <x:c r="P3" s="19" t="str"/>
      <x:c r="Q3" s="19" t="str"/>
      <x:c r="R3" s="19" t="str"/>
      <x:c r="S3" s="19" t="str"/>
      <x:c r="T3" s="19" t="str"/>
      <x:c r="U3" s="19" t="str"/>
      <x:c r="V3" s="19" t="str"/>
      <x:c r="W3" s="19" t="str"/>
    </x:row>
    <x:row r="4">
      <x:c r="A4" s="2" t="str">
        <x:v>SYL0003</x:v>
      </x:c>
      <x:c r="B4" s="2" t="str">
        <x:v>AP_EAPCET_E</x:v>
      </x:c>
      <x:c r="C4" s="2" t="str">
        <x:v>Mathematics</x:v>
      </x:c>
      <x:c r="D4" s="2" t="str">
        <x:v>Algebra</x:v>
      </x:c>
      <x:c r="E4" s="2" t="str">
        <x:v>Matrices</x:v>
      </x:c>
      <x:c r="F4" s="2" t="n">
        <x:v>1</x:v>
      </x:c>
      <x:c r="G4" s="2" t="n">
        <x:v>1</x:v>
      </x:c>
      <x:c r="H4" s="2" t="n">
        <x:v>3</x:v>
      </x:c>
      <x:c r="I4" s="12" t="str"/>
      <x:c r="J4" s="2" t="str"/>
      <x:c r="K4" s="9" t="b">
        <x:v>1</x:v>
      </x:c>
      <x:c r="L4" s="19" t="str">
        <x:v>https://script.google.com/macros/s/AKfycbxeD4196ueVAWsgOmmhIyD8x98W-9bBo-wTwZmq_BJ31xTu7N9FWh8CYZsgWBp5P15Y/exec?topic=Computer%20Fundamentals%20-%20Part-%203</x:v>
      </x:c>
      <x:c r="M4" s="19" t="str"/>
      <x:c r="N4" s="19" t="str"/>
      <x:c r="O4" s="19" t="str"/>
      <x:c r="P4" s="19" t="str"/>
      <x:c r="Q4" s="19" t="str"/>
      <x:c r="R4" s="19" t="str"/>
      <x:c r="S4" s="19" t="str"/>
      <x:c r="T4" s="19" t="str"/>
      <x:c r="U4" s="19" t="str"/>
      <x:c r="V4" s="19" t="str"/>
      <x:c r="W4" s="19" t="str"/>
    </x:row>
    <x:row r="5">
      <x:c r="A5" s="2" t="str">
        <x:v>SYL0004</x:v>
      </x:c>
      <x:c r="B5" s="2" t="str">
        <x:v>AP_EAPCET_E</x:v>
      </x:c>
      <x:c r="C5" s="2" t="str">
        <x:v>Mathematics</x:v>
      </x:c>
      <x:c r="D5" s="2" t="str">
        <x:v>Algebra</x:v>
      </x:c>
      <x:c r="E5" s="2" t="str">
        <x:v>Complex Numbers</x:v>
      </x:c>
      <x:c r="F5" s="2" t="n">
        <x:v>1</x:v>
      </x:c>
      <x:c r="G5" s="2" t="n">
        <x:v>1</x:v>
      </x:c>
      <x:c r="H5" s="2" t="n">
        <x:v>4</x:v>
      </x:c>
      <x:c r="I5" s="12" t="str"/>
      <x:c r="J5" s="2" t="str"/>
      <x:c r="K5" s="9" t="b">
        <x:v>1</x:v>
      </x:c>
      <x:c r="L5" s="19" t="str">
        <x:v>https://script.google.com/macros/s/AKfycbxeD4196ueVAWsgOmmhIyD8x98W-9bBo-wTwZmq_BJ31xTu7N9FWh8CYZsgWBp5P15Y/exec?topic=Computer%20Fundamentals%20-%20Part-%204</x:v>
      </x:c>
      <x:c r="M5" s="19" t="str"/>
      <x:c r="N5" s="19" t="str"/>
      <x:c r="O5" s="19" t="str"/>
      <x:c r="P5" s="19" t="str"/>
      <x:c r="Q5" s="19" t="str"/>
      <x:c r="R5" s="19" t="str"/>
      <x:c r="S5" s="19" t="str"/>
      <x:c r="T5" s="19" t="str"/>
      <x:c r="U5" s="19" t="str"/>
      <x:c r="V5" s="19" t="str"/>
      <x:c r="W5" s="19" t="str"/>
    </x:row>
    <x:row r="6">
      <x:c r="A6" s="2" t="str">
        <x:v>SYL0005</x:v>
      </x:c>
      <x:c r="B6" s="2" t="str">
        <x:v>AP_EAPCET_E</x:v>
      </x:c>
      <x:c r="C6" s="2" t="str">
        <x:v>Mathematics</x:v>
      </x:c>
      <x:c r="D6" s="2" t="str">
        <x:v>Algebra</x:v>
      </x:c>
      <x:c r="E6" s="2" t="str">
        <x:v>De Moivre's Theorem</x:v>
      </x:c>
      <x:c r="F6" s="2" t="n">
        <x:v>1</x:v>
      </x:c>
      <x:c r="G6" s="2" t="n">
        <x:v>1</x:v>
      </x:c>
      <x:c r="H6" s="2" t="n">
        <x:v>5</x:v>
      </x:c>
      <x:c r="I6" s="12" t="str"/>
      <x:c r="J6" s="2" t="str"/>
      <x:c r="K6" s="9" t="b">
        <x:v>1</x:v>
      </x:c>
      <x:c r="L6" s="19" t="str">
        <x:v>https://script.google.com/macros/s/AKfycbxeD4196ueVAWsgOmmhIyD8x98W-9bBo-wTwZmq_BJ31xTu7N9FWh8CYZsgWBp5P15Y/exec?topic=Computer%20Fundamentals%20-%20Part-%205</x:v>
      </x:c>
      <x:c r="M6" s="19" t="str"/>
      <x:c r="N6" s="19" t="str"/>
      <x:c r="O6" s="19" t="str"/>
      <x:c r="P6" s="19" t="str"/>
      <x:c r="Q6" s="19" t="str"/>
      <x:c r="R6" s="19" t="str"/>
      <x:c r="S6" s="19" t="str"/>
      <x:c r="T6" s="19" t="str"/>
      <x:c r="U6" s="19" t="str"/>
      <x:c r="V6" s="19" t="str"/>
      <x:c r="W6" s="19" t="str"/>
    </x:row>
    <x:row r="7">
      <x:c r="A7" s="2" t="str">
        <x:v>SYL0006</x:v>
      </x:c>
      <x:c r="B7" s="2" t="str">
        <x:v>AP_EAPCET_E</x:v>
      </x:c>
      <x:c r="C7" s="2" t="str">
        <x:v>Mathematics</x:v>
      </x:c>
      <x:c r="D7" s="2" t="str">
        <x:v>Algebra</x:v>
      </x:c>
      <x:c r="E7" s="2" t="str">
        <x:v>Quadratic Expressions</x:v>
      </x:c>
      <x:c r="F7" s="2" t="n">
        <x:v>1</x:v>
      </x:c>
      <x:c r="G7" s="2" t="n">
        <x:v>1</x:v>
      </x:c>
      <x:c r="H7" s="2" t="n">
        <x:v>6</x:v>
      </x:c>
      <x:c r="I7" s="12" t="str"/>
      <x:c r="J7" s="2" t="str"/>
      <x:c r="K7" s="9" t="b">
        <x:v>1</x:v>
      </x:c>
      <x:c r="L7" s="19" t="str"/>
      <x:c r="M7" s="19" t="str"/>
      <x:c r="N7" s="19" t="str"/>
      <x:c r="O7" s="19" t="str"/>
      <x:c r="P7" s="19" t="str"/>
      <x:c r="Q7" s="19" t="str"/>
      <x:c r="R7" s="19" t="str"/>
      <x:c r="S7" s="19" t="str"/>
      <x:c r="T7" s="19" t="str"/>
      <x:c r="U7" s="19" t="str"/>
      <x:c r="V7" s="19" t="str"/>
      <x:c r="W7" s="19" t="str"/>
    </x:row>
    <x:row r="8">
      <x:c r="A8" s="2" t="str">
        <x:v>SYL0007</x:v>
      </x:c>
      <x:c r="B8" s="2" t="str">
        <x:v>AP_EAPCET_E</x:v>
      </x:c>
      <x:c r="C8" s="2" t="str">
        <x:v>Mathematics</x:v>
      </x:c>
      <x:c r="D8" s="2" t="str">
        <x:v>Algebra</x:v>
      </x:c>
      <x:c r="E8" s="2" t="str">
        <x:v>Theory of Equations</x:v>
      </x:c>
      <x:c r="F8" s="2" t="n">
        <x:v>1</x:v>
      </x:c>
      <x:c r="G8" s="2" t="n">
        <x:v>1</x:v>
      </x:c>
      <x:c r="H8" s="2" t="n">
        <x:v>7</x:v>
      </x:c>
      <x:c r="I8" s="12" t="str"/>
      <x:c r="J8" s="2" t="str"/>
      <x:c r="K8" s="9" t="b">
        <x:v>1</x:v>
      </x:c>
      <x:c r="L8" s="19" t="str"/>
      <x:c r="M8" s="19" t="str"/>
      <x:c r="N8" s="19" t="str"/>
      <x:c r="O8" s="19" t="str"/>
      <x:c r="P8" s="19" t="str"/>
      <x:c r="Q8" s="19" t="str"/>
      <x:c r="R8" s="19" t="str"/>
      <x:c r="S8" s="19" t="str"/>
      <x:c r="T8" s="19" t="str"/>
      <x:c r="U8" s="19" t="str"/>
      <x:c r="V8" s="19" t="str"/>
      <x:c r="W8" s="19" t="str"/>
    </x:row>
    <x:row r="9">
      <x:c r="A9" s="2" t="str">
        <x:v>SYL0008</x:v>
      </x:c>
      <x:c r="B9" s="2" t="str">
        <x:v>AP_EAPCET_E</x:v>
      </x:c>
      <x:c r="C9" s="2" t="str">
        <x:v>Mathematics</x:v>
      </x:c>
      <x:c r="D9" s="2" t="str">
        <x:v>Algebra</x:v>
      </x:c>
      <x:c r="E9" s="2" t="str">
        <x:v>Permutations and Combinations</x:v>
      </x:c>
      <x:c r="F9" s="2" t="n">
        <x:v>1</x:v>
      </x:c>
      <x:c r="G9" s="2" t="n">
        <x:v>1</x:v>
      </x:c>
      <x:c r="H9" s="2" t="n">
        <x:v>8</x:v>
      </x:c>
      <x:c r="I9" s="12" t="str"/>
      <x:c r="J9" s="2" t="str"/>
      <x:c r="K9" s="9" t="b">
        <x:v>1</x:v>
      </x:c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</x:row>
    <x:row r="10">
      <x:c r="A10" s="2" t="str">
        <x:v>SYL0009</x:v>
      </x:c>
      <x:c r="B10" s="2" t="str">
        <x:v>AP_EAPCET_E</x:v>
      </x:c>
      <x:c r="C10" s="2" t="str">
        <x:v>Mathematics</x:v>
      </x:c>
      <x:c r="D10" s="2" t="str">
        <x:v>Algebra</x:v>
      </x:c>
      <x:c r="E10" s="2" t="str">
        <x:v>Binomial Theorem</x:v>
      </x:c>
      <x:c r="F10" s="2" t="n">
        <x:v>1</x:v>
      </x:c>
      <x:c r="G10" s="2" t="n">
        <x:v>1</x:v>
      </x:c>
      <x:c r="H10" s="2" t="n">
        <x:v>9</x:v>
      </x:c>
      <x:c r="I10" s="12" t="str"/>
      <x:c r="J10" s="2" t="str"/>
      <x:c r="K10" s="9" t="b">
        <x:v>1</x:v>
      </x:c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</x:row>
    <x:row r="11">
      <x:c r="A11" s="2" t="str">
        <x:v>SYL0010</x:v>
      </x:c>
      <x:c r="B11" s="2" t="str">
        <x:v>AP_EAPCET_E</x:v>
      </x:c>
      <x:c r="C11" s="2" t="str">
        <x:v>Mathematics</x:v>
      </x:c>
      <x:c r="D11" s="2" t="str">
        <x:v>Algebra</x:v>
      </x:c>
      <x:c r="E11" s="2" t="str">
        <x:v>Partial Fractions</x:v>
      </x:c>
      <x:c r="F11" s="2" t="n">
        <x:v>1</x:v>
      </x:c>
      <x:c r="G11" s="2" t="n">
        <x:v>1</x:v>
      </x:c>
      <x:c r="H11" s="2" t="n">
        <x:v>10</x:v>
      </x:c>
      <x:c r="I11" s="12" t="str"/>
      <x:c r="J11" s="2" t="str"/>
      <x:c r="K11" s="9" t="b">
        <x:v>1</x:v>
      </x:c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</x:row>
    <x:row r="12">
      <x:c r="A12" s="2" t="str">
        <x:v>SYL0011</x:v>
      </x:c>
      <x:c r="B12" s="2" t="str">
        <x:v>AP_EAPCET_E</x:v>
      </x:c>
      <x:c r="C12" s="2" t="str">
        <x:v>Mathematics</x:v>
      </x:c>
      <x:c r="D12" s="2" t="str">
        <x:v>Trigonometry</x:v>
      </x:c>
      <x:c r="E12" s="2" t="str">
        <x:v>Trigonometric Ratios</x:v>
      </x:c>
      <x:c r="F12" s="2" t="n">
        <x:v>1</x:v>
      </x:c>
      <x:c r="G12" s="2" t="n">
        <x:v>2</x:v>
      </x:c>
      <x:c r="H12" s="2" t="n">
        <x:v>1</x:v>
      </x:c>
      <x:c r="I12" s="12" t="str"/>
      <x:c r="J12" s="2" t="str"/>
      <x:c r="K12" s="9" t="b">
        <x:v>1</x:v>
      </x:c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</x:row>
    <x:row r="13">
      <x:c r="A13" s="2" t="str">
        <x:v>SYL0012</x:v>
      </x:c>
      <x:c r="B13" s="2" t="str">
        <x:v>AP_EAPCET_E</x:v>
      </x:c>
      <x:c r="C13" s="2" t="str">
        <x:v>Mathematics</x:v>
      </x:c>
      <x:c r="D13" s="2" t="str">
        <x:v>Trigonometry</x:v>
      </x:c>
      <x:c r="E13" s="2" t="str">
        <x:v>Trigonometric Equations</x:v>
      </x:c>
      <x:c r="F13" s="2" t="n">
        <x:v>1</x:v>
      </x:c>
      <x:c r="G13" s="2" t="n">
        <x:v>2</x:v>
      </x:c>
      <x:c r="H13" s="2" t="n">
        <x:v>2</x:v>
      </x:c>
      <x:c r="I13" s="12" t="str"/>
      <x:c r="J13" s="2" t="str"/>
      <x:c r="K13" s="9" t="b">
        <x:v>1</x:v>
      </x:c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</x:row>
    <x:row r="14">
      <x:c r="A14" s="2" t="str">
        <x:v>SYL0013</x:v>
      </x:c>
      <x:c r="B14" s="2" t="str">
        <x:v>AP_EAPCET_E</x:v>
      </x:c>
      <x:c r="C14" s="2" t="str">
        <x:v>Mathematics</x:v>
      </x:c>
      <x:c r="D14" s="2" t="str">
        <x:v>Trigonometry</x:v>
      </x:c>
      <x:c r="E14" s="2" t="str">
        <x:v>Inverse Trigonometric Functions</x:v>
      </x:c>
      <x:c r="F14" s="2" t="n">
        <x:v>1</x:v>
      </x:c>
      <x:c r="G14" s="2" t="n">
        <x:v>2</x:v>
      </x:c>
      <x:c r="H14" s="2" t="n">
        <x:v>3</x:v>
      </x:c>
      <x:c r="I14" s="12" t="str"/>
      <x:c r="J14" s="2" t="str"/>
      <x:c r="K14" s="9" t="b">
        <x:v>1</x:v>
      </x:c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</x:row>
    <x:row r="15">
      <x:c r="A15" s="2" t="str">
        <x:v>SYL0014</x:v>
      </x:c>
      <x:c r="B15" s="2" t="str">
        <x:v>AP_EAPCET_E</x:v>
      </x:c>
      <x:c r="C15" s="2" t="str">
        <x:v>Mathematics</x:v>
      </x:c>
      <x:c r="D15" s="2" t="str">
        <x:v>Coordinate Geometry</x:v>
      </x:c>
      <x:c r="E15" s="2" t="str">
        <x:v>Locus</x:v>
      </x:c>
      <x:c r="F15" s="2" t="n">
        <x:v>1</x:v>
      </x:c>
      <x:c r="G15" s="2" t="n">
        <x:v>3</x:v>
      </x:c>
      <x:c r="H15" s="2" t="n">
        <x:v>1</x:v>
      </x:c>
      <x:c r="I15" s="12" t="str"/>
      <x:c r="J15" s="2" t="str"/>
      <x:c r="K15" s="9" t="b">
        <x:v>1</x:v>
      </x:c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</x:row>
    <x:row r="16">
      <x:c r="A16" s="2" t="str">
        <x:v>SYL0015</x:v>
      </x:c>
      <x:c r="B16" s="2" t="str">
        <x:v>AP_EAPCET_E</x:v>
      </x:c>
      <x:c r="C16" s="2" t="str">
        <x:v>Mathematics</x:v>
      </x:c>
      <x:c r="D16" s="2" t="str">
        <x:v>Coordinate Geometry</x:v>
      </x:c>
      <x:c r="E16" s="2" t="str">
        <x:v>Straight Line</x:v>
      </x:c>
      <x:c r="F16" s="2" t="n">
        <x:v>1</x:v>
      </x:c>
      <x:c r="G16" s="2" t="n">
        <x:v>3</x:v>
      </x:c>
      <x:c r="H16" s="2" t="n">
        <x:v>2</x:v>
      </x:c>
      <x:c r="I16" s="12" t="str"/>
      <x:c r="J16" s="2" t="str"/>
      <x:c r="K16" s="9" t="b">
        <x:v>1</x:v>
      </x:c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</x:row>
    <x:row r="17">
      <x:c r="A17" s="2" t="str">
        <x:v>SYL0016</x:v>
      </x:c>
      <x:c r="B17" s="2" t="str">
        <x:v>AP_EAPCET_E</x:v>
      </x:c>
      <x:c r="C17" s="2" t="str">
        <x:v>Mathematics</x:v>
      </x:c>
      <x:c r="D17" s="2" t="str">
        <x:v>Coordinate Geometry</x:v>
      </x:c>
      <x:c r="E17" s="2" t="str">
        <x:v>Pair of Straight Lines</x:v>
      </x:c>
      <x:c r="F17" s="2" t="n">
        <x:v>1</x:v>
      </x:c>
      <x:c r="G17" s="2" t="n">
        <x:v>3</x:v>
      </x:c>
      <x:c r="H17" s="2" t="n">
        <x:v>3</x:v>
      </x:c>
      <x:c r="I17" s="12" t="str"/>
      <x:c r="J17" s="2" t="str"/>
      <x:c r="K17" s="9" t="b">
        <x:v>1</x:v>
      </x:c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</x:row>
    <x:row r="18">
      <x:c r="A18" s="2" t="str">
        <x:v>SYL0017</x:v>
      </x:c>
      <x:c r="B18" s="2" t="str">
        <x:v>AP_EAPCET_E</x:v>
      </x:c>
      <x:c r="C18" s="2" t="str">
        <x:v>Mathematics</x:v>
      </x:c>
      <x:c r="D18" s="2" t="str">
        <x:v>Coordinate Geometry</x:v>
      </x:c>
      <x:c r="E18" s="2" t="str">
        <x:v>Circle</x:v>
      </x:c>
      <x:c r="F18" s="2" t="n">
        <x:v>1</x:v>
      </x:c>
      <x:c r="G18" s="2" t="n">
        <x:v>3</x:v>
      </x:c>
      <x:c r="H18" s="2" t="n">
        <x:v>4</x:v>
      </x:c>
      <x:c r="I18" s="12" t="str"/>
      <x:c r="J18" s="2" t="str"/>
      <x:c r="K18" s="9" t="b">
        <x:v>1</x:v>
      </x:c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</x:row>
    <x:row r="19">
      <x:c r="A19" s="2" t="str">
        <x:v>SYL0018</x:v>
      </x:c>
      <x:c r="B19" s="2" t="str">
        <x:v>AP_EAPCET_E</x:v>
      </x:c>
      <x:c r="C19" s="2" t="str">
        <x:v>Mathematics</x:v>
      </x:c>
      <x:c r="D19" s="2" t="str">
        <x:v>Coordinate Geometry</x:v>
      </x:c>
      <x:c r="E19" s="2" t="str">
        <x:v>Parabola</x:v>
      </x:c>
      <x:c r="F19" s="2" t="n">
        <x:v>1</x:v>
      </x:c>
      <x:c r="G19" s="2" t="n">
        <x:v>3</x:v>
      </x:c>
      <x:c r="H19" s="2" t="n">
        <x:v>5</x:v>
      </x:c>
      <x:c r="I19" s="12" t="str"/>
      <x:c r="J19" s="2" t="str"/>
      <x:c r="K19" s="9" t="b">
        <x:v>1</x:v>
      </x:c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</x:row>
    <x:row r="20">
      <x:c r="A20" s="2" t="str">
        <x:v>SYL0019</x:v>
      </x:c>
      <x:c r="B20" s="2" t="str">
        <x:v>AP_EAPCET_E</x:v>
      </x:c>
      <x:c r="C20" s="2" t="str">
        <x:v>Mathematics</x:v>
      </x:c>
      <x:c r="D20" s="2" t="str">
        <x:v>Coordinate Geometry</x:v>
      </x:c>
      <x:c r="E20" s="2" t="str">
        <x:v>Ellipse</x:v>
      </x:c>
      <x:c r="F20" s="2" t="n">
        <x:v>1</x:v>
      </x:c>
      <x:c r="G20" s="2" t="n">
        <x:v>3</x:v>
      </x:c>
      <x:c r="H20" s="2" t="n">
        <x:v>6</x:v>
      </x:c>
      <x:c r="I20" s="12" t="str"/>
      <x:c r="J20" s="2" t="str"/>
      <x:c r="K20" s="9" t="b">
        <x:v>1</x:v>
      </x:c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</x:row>
    <x:row r="21" ht="15.75" customHeight="1">
      <x:c r="A21" s="2" t="str">
        <x:v>SYL0020</x:v>
      </x:c>
      <x:c r="B21" s="2" t="str">
        <x:v>AP_EAPCET_E</x:v>
      </x:c>
      <x:c r="C21" s="2" t="str">
        <x:v>Mathematics</x:v>
      </x:c>
      <x:c r="D21" s="2" t="str">
        <x:v>Coordinate Geometry</x:v>
      </x:c>
      <x:c r="E21" s="2" t="str">
        <x:v>Hyperbola</x:v>
      </x:c>
      <x:c r="F21" s="2" t="n">
        <x:v>1</x:v>
      </x:c>
      <x:c r="G21" s="2" t="n">
        <x:v>3</x:v>
      </x:c>
      <x:c r="H21" s="2" t="n">
        <x:v>7</x:v>
      </x:c>
      <x:c r="I21" s="12" t="str"/>
      <x:c r="J21" s="2" t="str"/>
      <x:c r="K21" s="9" t="b">
        <x:v>1</x:v>
      </x:c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</x:row>
    <x:row r="22" ht="15.75" customHeight="1">
      <x:c r="A22" s="2" t="str">
        <x:v>SYL0021</x:v>
      </x:c>
      <x:c r="B22" s="2" t="str">
        <x:v>AP_EAPCET_E</x:v>
      </x:c>
      <x:c r="C22" s="2" t="str">
        <x:v>Mathematics</x:v>
      </x:c>
      <x:c r="D22" s="2" t="str">
        <x:v>Calculus</x:v>
      </x:c>
      <x:c r="E22" s="2" t="str">
        <x:v>Limits and Continuity</x:v>
      </x:c>
      <x:c r="F22" s="2" t="n">
        <x:v>1</x:v>
      </x:c>
      <x:c r="G22" s="2" t="n">
        <x:v>4</x:v>
      </x:c>
      <x:c r="H22" s="2" t="n">
        <x:v>1</x:v>
      </x:c>
      <x:c r="I22" s="12" t="str"/>
      <x:c r="J22" s="2" t="str"/>
      <x:c r="K22" s="9" t="b">
        <x:v>1</x:v>
      </x:c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</x:row>
    <x:row r="23" ht="15.75" customHeight="1">
      <x:c r="A23" s="2" t="str">
        <x:v>SYL0022</x:v>
      </x:c>
      <x:c r="B23" s="2" t="str">
        <x:v>AP_EAPCET_E</x:v>
      </x:c>
      <x:c r="C23" s="2" t="str">
        <x:v>Mathematics</x:v>
      </x:c>
      <x:c r="D23" s="2" t="str">
        <x:v>Calculus</x:v>
      </x:c>
      <x:c r="E23" s="2" t="str">
        <x:v>Differentiation</x:v>
      </x:c>
      <x:c r="F23" s="2" t="n">
        <x:v>1</x:v>
      </x:c>
      <x:c r="G23" s="2" t="n">
        <x:v>4</x:v>
      </x:c>
      <x:c r="H23" s="2" t="n">
        <x:v>2</x:v>
      </x:c>
      <x:c r="I23" s="12" t="str"/>
      <x:c r="J23" s="2" t="str"/>
      <x:c r="K23" s="9" t="b">
        <x:v>1</x:v>
      </x:c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</x:row>
    <x:row r="24" ht="15.75" customHeight="1">
      <x:c r="A24" s="2" t="str">
        <x:v>SYL0023</x:v>
      </x:c>
      <x:c r="B24" s="2" t="str">
        <x:v>AP_EAPCET_E</x:v>
      </x:c>
      <x:c r="C24" s="2" t="str">
        <x:v>Mathematics</x:v>
      </x:c>
      <x:c r="D24" s="2" t="str">
        <x:v>Calculus</x:v>
      </x:c>
      <x:c r="E24" s="2" t="str">
        <x:v>Applications of Derivatives</x:v>
      </x:c>
      <x:c r="F24" s="2" t="n">
        <x:v>1</x:v>
      </x:c>
      <x:c r="G24" s="2" t="n">
        <x:v>4</x:v>
      </x:c>
      <x:c r="H24" s="2" t="n">
        <x:v>3</x:v>
      </x:c>
      <x:c r="I24" s="12" t="str"/>
      <x:c r="J24" s="2" t="str"/>
      <x:c r="K24" s="9" t="b">
        <x:v>1</x:v>
      </x:c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</x:row>
    <x:row r="25" ht="15.75" customHeight="1">
      <x:c r="A25" s="2" t="str">
        <x:v>SYL0024</x:v>
      </x:c>
      <x:c r="B25" s="2" t="str">
        <x:v>AP_EAPCET_E</x:v>
      </x:c>
      <x:c r="C25" s="2" t="str">
        <x:v>Mathematics</x:v>
      </x:c>
      <x:c r="D25" s="2" t="str">
        <x:v>Calculus</x:v>
      </x:c>
      <x:c r="E25" s="2" t="str">
        <x:v>Integration</x:v>
      </x:c>
      <x:c r="F25" s="2" t="n">
        <x:v>1</x:v>
      </x:c>
      <x:c r="G25" s="2" t="n">
        <x:v>4</x:v>
      </x:c>
      <x:c r="H25" s="2" t="n">
        <x:v>4</x:v>
      </x:c>
      <x:c r="I25" s="12" t="str"/>
      <x:c r="J25" s="2" t="str"/>
      <x:c r="K25" s="9" t="b">
        <x:v>1</x:v>
      </x:c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</x:row>
    <x:row r="26" ht="15.75" customHeight="1">
      <x:c r="A26" s="2" t="str">
        <x:v>SYL0025</x:v>
      </x:c>
      <x:c r="B26" s="2" t="str">
        <x:v>AP_EAPCET_E</x:v>
      </x:c>
      <x:c r="C26" s="2" t="str">
        <x:v>Mathematics</x:v>
      </x:c>
      <x:c r="D26" s="2" t="str">
        <x:v>Calculus</x:v>
      </x:c>
      <x:c r="E26" s="2" t="str">
        <x:v>Definite Integrals</x:v>
      </x:c>
      <x:c r="F26" s="2" t="n">
        <x:v>1</x:v>
      </x:c>
      <x:c r="G26" s="2" t="n">
        <x:v>4</x:v>
      </x:c>
      <x:c r="H26" s="2" t="n">
        <x:v>5</x:v>
      </x:c>
      <x:c r="I26" s="12" t="str"/>
      <x:c r="J26" s="2" t="str"/>
      <x:c r="K26" s="9" t="b">
        <x:v>1</x:v>
      </x:c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</x:row>
    <x:row r="27" ht="15.75" customHeight="1">
      <x:c r="A27" s="2" t="str">
        <x:v>SYL0026</x:v>
      </x:c>
      <x:c r="B27" s="2" t="str">
        <x:v>AP_EAPCET_E</x:v>
      </x:c>
      <x:c r="C27" s="2" t="str">
        <x:v>Mathematics</x:v>
      </x:c>
      <x:c r="D27" s="2" t="str">
        <x:v>Calculus</x:v>
      </x:c>
      <x:c r="E27" s="2" t="str">
        <x:v>Differential Equations</x:v>
      </x:c>
      <x:c r="F27" s="2" t="n">
        <x:v>1</x:v>
      </x:c>
      <x:c r="G27" s="2" t="n">
        <x:v>4</x:v>
      </x:c>
      <x:c r="H27" s="2" t="n">
        <x:v>6</x:v>
      </x:c>
      <x:c r="I27" s="12" t="str"/>
      <x:c r="J27" s="2" t="str"/>
      <x:c r="K27" s="9" t="b">
        <x:v>1</x:v>
      </x:c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</x:row>
    <x:row r="28" ht="15.75" customHeight="1">
      <x:c r="A28" s="2" t="str">
        <x:v>SYL0027</x:v>
      </x:c>
      <x:c r="B28" s="2" t="str">
        <x:v>AP_EAPCET_E</x:v>
      </x:c>
      <x:c r="C28" s="2" t="str">
        <x:v>Mathematics</x:v>
      </x:c>
      <x:c r="D28" s="2" t="str">
        <x:v>Vectors &amp; 3D</x:v>
      </x:c>
      <x:c r="E28" s="2" t="str">
        <x:v>Vector Algebra</x:v>
      </x:c>
      <x:c r="F28" s="2" t="n">
        <x:v>1</x:v>
      </x:c>
      <x:c r="G28" s="2" t="n">
        <x:v>5</x:v>
      </x:c>
      <x:c r="H28" s="2" t="n">
        <x:v>1</x:v>
      </x:c>
      <x:c r="I28" s="12" t="str"/>
      <x:c r="J28" s="2" t="str"/>
      <x:c r="K28" s="9" t="b">
        <x:v>1</x:v>
      </x:c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</x:row>
    <x:row r="29" ht="15.75" customHeight="1">
      <x:c r="A29" s="2" t="str">
        <x:v>SYL0028</x:v>
      </x:c>
      <x:c r="B29" s="2" t="str">
        <x:v>AP_EAPCET_E</x:v>
      </x:c>
      <x:c r="C29" s="2" t="str">
        <x:v>Mathematics</x:v>
      </x:c>
      <x:c r="D29" s="2" t="str">
        <x:v>Vectors &amp; 3D</x:v>
      </x:c>
      <x:c r="E29" s="2" t="str">
        <x:v>Planes</x:v>
      </x:c>
      <x:c r="F29" s="2" t="n">
        <x:v>1</x:v>
      </x:c>
      <x:c r="G29" s="2" t="n">
        <x:v>5</x:v>
      </x:c>
      <x:c r="H29" s="2" t="n">
        <x:v>2</x:v>
      </x:c>
      <x:c r="I29" s="12" t="str"/>
      <x:c r="J29" s="2" t="str"/>
      <x:c r="K29" s="9" t="b">
        <x:v>1</x:v>
      </x:c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</x:row>
    <x:row r="30" ht="15.75" customHeight="1">
      <x:c r="A30" s="2" t="str">
        <x:v>SYL0029</x:v>
      </x:c>
      <x:c r="B30" s="2" t="str">
        <x:v>AP_EAPCET_E</x:v>
      </x:c>
      <x:c r="C30" s="2" t="str">
        <x:v>Mathematics</x:v>
      </x:c>
      <x:c r="D30" s="2" t="str">
        <x:v>Vectors &amp; 3D</x:v>
      </x:c>
      <x:c r="E30" s="2" t="str">
        <x:v>Lines in 3D</x:v>
      </x:c>
      <x:c r="F30" s="2" t="n">
        <x:v>1</x:v>
      </x:c>
      <x:c r="G30" s="2" t="n">
        <x:v>5</x:v>
      </x:c>
      <x:c r="H30" s="2" t="n">
        <x:v>3</x:v>
      </x:c>
      <x:c r="I30" s="12" t="str"/>
      <x:c r="J30" s="2" t="str"/>
      <x:c r="K30" s="9" t="b">
        <x:v>1</x:v>
      </x:c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</x:row>
    <x:row r="31" ht="15.75" customHeight="1">
      <x:c r="A31" s="2" t="str">
        <x:v>SYL0030</x:v>
      </x:c>
      <x:c r="B31" s="2" t="str">
        <x:v>AP_EAPCET_E</x:v>
      </x:c>
      <x:c r="C31" s="2" t="str">
        <x:v>Mathematics</x:v>
      </x:c>
      <x:c r="D31" s="2" t="str">
        <x:v>Probability</x:v>
      </x:c>
      <x:c r="E31" s="2" t="str">
        <x:v>Measures of Dispersion</x:v>
      </x:c>
      <x:c r="F31" s="2" t="n">
        <x:v>1</x:v>
      </x:c>
      <x:c r="G31" s="2" t="n">
        <x:v>6</x:v>
      </x:c>
      <x:c r="H31" s="2" t="n">
        <x:v>1</x:v>
      </x:c>
      <x:c r="I31" s="12" t="str"/>
      <x:c r="J31" s="2" t="str"/>
      <x:c r="K31" s="9" t="b">
        <x:v>1</x:v>
      </x:c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</x:row>
    <x:row r="32" ht="15.75" customHeight="1">
      <x:c r="A32" s="2" t="str">
        <x:v>SYL0031</x:v>
      </x:c>
      <x:c r="B32" s="2" t="str">
        <x:v>AP_EAPCET_E</x:v>
      </x:c>
      <x:c r="C32" s="2" t="str">
        <x:v>Mathematics</x:v>
      </x:c>
      <x:c r="D32" s="2" t="str">
        <x:v>Probability</x:v>
      </x:c>
      <x:c r="E32" s="2" t="str">
        <x:v>Probability</x:v>
      </x:c>
      <x:c r="F32" s="2" t="n">
        <x:v>1</x:v>
      </x:c>
      <x:c r="G32" s="2" t="n">
        <x:v>6</x:v>
      </x:c>
      <x:c r="H32" s="2" t="n">
        <x:v>2</x:v>
      </x:c>
      <x:c r="I32" s="12" t="str"/>
      <x:c r="J32" s="2" t="str"/>
      <x:c r="K32" s="9" t="b">
        <x:v>1</x:v>
      </x:c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</x:row>
    <x:row r="33" ht="15.75" customHeight="1">
      <x:c r="A33" s="2" t="str">
        <x:v>SYL0032</x:v>
      </x:c>
      <x:c r="B33" s="2" t="str">
        <x:v>AP_EAPCET_E</x:v>
      </x:c>
      <x:c r="C33" s="2" t="str">
        <x:v>Mathematics</x:v>
      </x:c>
      <x:c r="D33" s="2" t="str">
        <x:v>Probability</x:v>
      </x:c>
      <x:c r="E33" s="2" t="str">
        <x:v>Random Variables</x:v>
      </x:c>
      <x:c r="F33" s="2" t="n">
        <x:v>1</x:v>
      </x:c>
      <x:c r="G33" s="2" t="n">
        <x:v>6</x:v>
      </x:c>
      <x:c r="H33" s="2" t="n">
        <x:v>3</x:v>
      </x:c>
      <x:c r="I33" s="12" t="str"/>
      <x:c r="J33" s="2" t="str"/>
      <x:c r="K33" s="9" t="b">
        <x:v>1</x:v>
      </x:c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</x:row>
    <x:row r="34" ht="15.75" customHeight="1">
      <x:c r="A34" s="2" t="str">
        <x:v>SYL0033</x:v>
      </x:c>
      <x:c r="B34" s="2" t="str">
        <x:v>AP_EAPCET_E</x:v>
      </x:c>
      <x:c r="C34" s="2" t="str">
        <x:v>Physics</x:v>
      </x:c>
      <x:c r="D34" s="2" t="str">
        <x:v>Mechanics</x:v>
      </x:c>
      <x:c r="E34" s="2" t="str">
        <x:v>Units and Measurements</x:v>
      </x:c>
      <x:c r="F34" s="2" t="n">
        <x:v>2</x:v>
      </x:c>
      <x:c r="G34" s="2" t="n">
        <x:v>1</x:v>
      </x:c>
      <x:c r="H34" s="2" t="n">
        <x:v>1</x:v>
      </x:c>
      <x:c r="I34" s="12" t="str"/>
      <x:c r="J34" s="2" t="str"/>
      <x:c r="K34" s="9" t="b">
        <x:v>1</x:v>
      </x:c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</x:row>
    <x:row r="35" ht="15.75" customHeight="1">
      <x:c r="A35" s="2" t="str">
        <x:v>SYL0034</x:v>
      </x:c>
      <x:c r="B35" s="2" t="str">
        <x:v>AP_EAPCET_E</x:v>
      </x:c>
      <x:c r="C35" s="2" t="str">
        <x:v>Physics</x:v>
      </x:c>
      <x:c r="D35" s="2" t="str">
        <x:v>Mechanics</x:v>
      </x:c>
      <x:c r="E35" s="2" t="str">
        <x:v>Motion in a Straight Line</x:v>
      </x:c>
      <x:c r="F35" s="2" t="n">
        <x:v>2</x:v>
      </x:c>
      <x:c r="G35" s="2" t="n">
        <x:v>1</x:v>
      </x:c>
      <x:c r="H35" s="2" t="n">
        <x:v>2</x:v>
      </x:c>
      <x:c r="I35" s="12" t="str"/>
      <x:c r="J35" s="2" t="str"/>
      <x:c r="K35" s="9" t="b">
        <x:v>1</x:v>
      </x:c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</x:row>
    <x:row r="36" ht="15.75" customHeight="1">
      <x:c r="A36" s="2" t="str">
        <x:v>SYL0035</x:v>
      </x:c>
      <x:c r="B36" s="2" t="str">
        <x:v>AP_EAPCET_E</x:v>
      </x:c>
      <x:c r="C36" s="2" t="str">
        <x:v>Physics</x:v>
      </x:c>
      <x:c r="D36" s="2" t="str">
        <x:v>Mechanics</x:v>
      </x:c>
      <x:c r="E36" s="2" t="str">
        <x:v>Motion in a Plane</x:v>
      </x:c>
      <x:c r="F36" s="2" t="n">
        <x:v>2</x:v>
      </x:c>
      <x:c r="G36" s="2" t="n">
        <x:v>1</x:v>
      </x:c>
      <x:c r="H36" s="2" t="n">
        <x:v>3</x:v>
      </x:c>
      <x:c r="I36" s="12" t="str"/>
      <x:c r="J36" s="2" t="str"/>
      <x:c r="K36" s="9" t="b">
        <x:v>1</x:v>
      </x:c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</x:row>
    <x:row r="37" ht="15.75" customHeight="1">
      <x:c r="A37" s="2" t="str">
        <x:v>SYL0036</x:v>
      </x:c>
      <x:c r="B37" s="2" t="str">
        <x:v>AP_EAPCET_E</x:v>
      </x:c>
      <x:c r="C37" s="2" t="str">
        <x:v>Physics</x:v>
      </x:c>
      <x:c r="D37" s="2" t="str">
        <x:v>Mechanics</x:v>
      </x:c>
      <x:c r="E37" s="2" t="str">
        <x:v>Laws of Motion</x:v>
      </x:c>
      <x:c r="F37" s="2" t="n">
        <x:v>2</x:v>
      </x:c>
      <x:c r="G37" s="2" t="n">
        <x:v>1</x:v>
      </x:c>
      <x:c r="H37" s="2" t="n">
        <x:v>4</x:v>
      </x:c>
      <x:c r="I37" s="12" t="str"/>
      <x:c r="J37" s="2" t="str"/>
      <x:c r="K37" s="9" t="b">
        <x:v>1</x:v>
      </x:c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</x:row>
    <x:row r="38" ht="15.75" customHeight="1">
      <x:c r="A38" s="2" t="str">
        <x:v>SYL0037</x:v>
      </x:c>
      <x:c r="B38" s="2" t="str">
        <x:v>AP_EAPCET_E</x:v>
      </x:c>
      <x:c r="C38" s="2" t="str">
        <x:v>Physics</x:v>
      </x:c>
      <x:c r="D38" s="2" t="str">
        <x:v>Mechanics</x:v>
      </x:c>
      <x:c r="E38" s="2" t="str">
        <x:v>Work Energy and Power</x:v>
      </x:c>
      <x:c r="F38" s="2" t="n">
        <x:v>2</x:v>
      </x:c>
      <x:c r="G38" s="2" t="n">
        <x:v>1</x:v>
      </x:c>
      <x:c r="H38" s="2" t="n">
        <x:v>5</x:v>
      </x:c>
      <x:c r="I38" s="12" t="str"/>
      <x:c r="J38" s="2" t="str"/>
      <x:c r="K38" s="9" t="b">
        <x:v>1</x:v>
      </x:c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</x:row>
    <x:row r="39" ht="15.75" customHeight="1">
      <x:c r="A39" s="2" t="str">
        <x:v>SYL0038</x:v>
      </x:c>
      <x:c r="B39" s="2" t="str">
        <x:v>AP_EAPCET_E</x:v>
      </x:c>
      <x:c r="C39" s="2" t="str">
        <x:v>Physics</x:v>
      </x:c>
      <x:c r="D39" s="2" t="str">
        <x:v>Mechanics</x:v>
      </x:c>
      <x:c r="E39" s="2" t="str">
        <x:v>Rotational Motion</x:v>
      </x:c>
      <x:c r="F39" s="2" t="n">
        <x:v>2</x:v>
      </x:c>
      <x:c r="G39" s="2" t="n">
        <x:v>1</x:v>
      </x:c>
      <x:c r="H39" s="2" t="n">
        <x:v>6</x:v>
      </x:c>
      <x:c r="I39" s="12" t="str"/>
      <x:c r="J39" s="2" t="str"/>
      <x:c r="K39" s="9" t="b">
        <x:v>1</x:v>
      </x:c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</x:row>
    <x:row r="40" ht="15.75" customHeight="1">
      <x:c r="A40" s="2" t="str">
        <x:v>SYL0039</x:v>
      </x:c>
      <x:c r="B40" s="2" t="str">
        <x:v>AP_EAPCET_E</x:v>
      </x:c>
      <x:c r="C40" s="2" t="str">
        <x:v>Physics</x:v>
      </x:c>
      <x:c r="D40" s="2" t="str">
        <x:v>Mechanics</x:v>
      </x:c>
      <x:c r="E40" s="2" t="str">
        <x:v>Gravitation</x:v>
      </x:c>
      <x:c r="F40" s="2" t="n">
        <x:v>2</x:v>
      </x:c>
      <x:c r="G40" s="2" t="n">
        <x:v>1</x:v>
      </x:c>
      <x:c r="H40" s="2" t="n">
        <x:v>7</x:v>
      </x:c>
      <x:c r="I40" s="12" t="str"/>
      <x:c r="J40" s="2" t="str"/>
      <x:c r="K40" s="9" t="b">
        <x:v>1</x:v>
      </x:c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</x:row>
    <x:row r="41" ht="15.75" customHeight="1">
      <x:c r="A41" s="2" t="str">
        <x:v>SYL0040</x:v>
      </x:c>
      <x:c r="B41" s="2" t="str">
        <x:v>AP_EAPCET_E</x:v>
      </x:c>
      <x:c r="C41" s="2" t="str">
        <x:v>Physics</x:v>
      </x:c>
      <x:c r="D41" s="2" t="str">
        <x:v>Properties of Matter</x:v>
      </x:c>
      <x:c r="E41" s="2" t="str">
        <x:v>Mechanical Properties of Solids</x:v>
      </x:c>
      <x:c r="F41" s="2" t="n">
        <x:v>2</x:v>
      </x:c>
      <x:c r="G41" s="2" t="n">
        <x:v>2</x:v>
      </x:c>
      <x:c r="H41" s="2" t="n">
        <x:v>1</x:v>
      </x:c>
      <x:c r="I41" s="12" t="str"/>
      <x:c r="J41" s="2" t="str"/>
      <x:c r="K41" s="9" t="b">
        <x:v>1</x:v>
      </x:c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</x:row>
    <x:row r="42" ht="15.75" customHeight="1">
      <x:c r="A42" s="2" t="str">
        <x:v>SYL0041</x:v>
      </x:c>
      <x:c r="B42" s="2" t="str">
        <x:v>AP_EAPCET_E</x:v>
      </x:c>
      <x:c r="C42" s="2" t="str">
        <x:v>Physics</x:v>
      </x:c>
      <x:c r="D42" s="2" t="str">
        <x:v>Properties of Matter</x:v>
      </x:c>
      <x:c r="E42" s="2" t="str">
        <x:v>Mechanical Properties of Fluids</x:v>
      </x:c>
      <x:c r="F42" s="2" t="n">
        <x:v>2</x:v>
      </x:c>
      <x:c r="G42" s="2" t="n">
        <x:v>2</x:v>
      </x:c>
      <x:c r="H42" s="2" t="n">
        <x:v>2</x:v>
      </x:c>
      <x:c r="I42" s="12" t="str"/>
      <x:c r="J42" s="2" t="str"/>
      <x:c r="K42" s="9" t="b">
        <x:v>1</x:v>
      </x:c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</x:row>
    <x:row r="43" ht="15.75" customHeight="1">
      <x:c r="A43" s="2" t="str">
        <x:v>SYL0042</x:v>
      </x:c>
      <x:c r="B43" s="2" t="str">
        <x:v>AP_EAPCET_E</x:v>
      </x:c>
      <x:c r="C43" s="2" t="str">
        <x:v>Physics</x:v>
      </x:c>
      <x:c r="D43" s="2" t="str">
        <x:v>Properties of Matter</x:v>
      </x:c>
      <x:c r="E43" s="2" t="str">
        <x:v>Thermal Properties of Matter</x:v>
      </x:c>
      <x:c r="F43" s="2" t="n">
        <x:v>2</x:v>
      </x:c>
      <x:c r="G43" s="2" t="n">
        <x:v>2</x:v>
      </x:c>
      <x:c r="H43" s="2" t="n">
        <x:v>3</x:v>
      </x:c>
      <x:c r="I43" s="12" t="str"/>
      <x:c r="J43" s="2" t="str"/>
      <x:c r="K43" s="9" t="b">
        <x:v>1</x:v>
      </x:c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</x:row>
    <x:row r="44" ht="15.75" customHeight="1">
      <x:c r="A44" s="2" t="str">
        <x:v>SYL0043</x:v>
      </x:c>
      <x:c r="B44" s="2" t="str">
        <x:v>AP_EAPCET_E</x:v>
      </x:c>
      <x:c r="C44" s="2" t="str">
        <x:v>Physics</x:v>
      </x:c>
      <x:c r="D44" s="2" t="str">
        <x:v>Thermodynamics</x:v>
      </x:c>
      <x:c r="E44" s="2" t="str">
        <x:v>Thermodynamics</x:v>
      </x:c>
      <x:c r="F44" s="2" t="n">
        <x:v>2</x:v>
      </x:c>
      <x:c r="G44" s="2" t="n">
        <x:v>3</x:v>
      </x:c>
      <x:c r="H44" s="2" t="n">
        <x:v>1</x:v>
      </x:c>
      <x:c r="I44" s="12" t="str"/>
      <x:c r="J44" s="2" t="str"/>
      <x:c r="K44" s="9" t="b">
        <x:v>1</x:v>
      </x:c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</x:row>
    <x:row r="45" ht="15.75" customHeight="1">
      <x:c r="A45" s="2" t="str">
        <x:v>SYL0044</x:v>
      </x:c>
      <x:c r="B45" s="2" t="str">
        <x:v>AP_EAPCET_E</x:v>
      </x:c>
      <x:c r="C45" s="2" t="str">
        <x:v>Physics</x:v>
      </x:c>
      <x:c r="D45" s="2" t="str">
        <x:v>Thermodynamics</x:v>
      </x:c>
      <x:c r="E45" s="2" t="str">
        <x:v>Kinetic Theory</x:v>
      </x:c>
      <x:c r="F45" s="2" t="n">
        <x:v>2</x:v>
      </x:c>
      <x:c r="G45" s="2" t="n">
        <x:v>3</x:v>
      </x:c>
      <x:c r="H45" s="2" t="n">
        <x:v>2</x:v>
      </x:c>
      <x:c r="I45" s="12" t="str"/>
      <x:c r="J45" s="2" t="str"/>
      <x:c r="K45" s="9" t="b">
        <x:v>1</x:v>
      </x:c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</x:row>
    <x:row r="46" ht="15.75" customHeight="1">
      <x:c r="A46" s="2" t="str">
        <x:v>SYL0045</x:v>
      </x:c>
      <x:c r="B46" s="2" t="str">
        <x:v>AP_EAPCET_E</x:v>
      </x:c>
      <x:c r="C46" s="2" t="str">
        <x:v>Physics</x:v>
      </x:c>
      <x:c r="D46" s="2" t="str">
        <x:v>Oscillations &amp; Waves</x:v>
      </x:c>
      <x:c r="E46" s="2" t="str">
        <x:v>Oscillations</x:v>
      </x:c>
      <x:c r="F46" s="2" t="n">
        <x:v>2</x:v>
      </x:c>
      <x:c r="G46" s="2" t="n">
        <x:v>4</x:v>
      </x:c>
      <x:c r="H46" s="2" t="n">
        <x:v>1</x:v>
      </x:c>
      <x:c r="I46" s="12" t="str"/>
      <x:c r="J46" s="2" t="str"/>
      <x:c r="K46" s="9" t="b">
        <x:v>1</x:v>
      </x:c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</x:row>
    <x:row r="47" ht="15.75" customHeight="1">
      <x:c r="A47" s="2" t="str">
        <x:v>SYL0046</x:v>
      </x:c>
      <x:c r="B47" s="2" t="str">
        <x:v>AP_EAPCET_E</x:v>
      </x:c>
      <x:c r="C47" s="2" t="str">
        <x:v>Physics</x:v>
      </x:c>
      <x:c r="D47" s="2" t="str">
        <x:v>Oscillations &amp; Waves</x:v>
      </x:c>
      <x:c r="E47" s="2" t="str">
        <x:v>Waves</x:v>
      </x:c>
      <x:c r="F47" s="2" t="n">
        <x:v>2</x:v>
      </x:c>
      <x:c r="G47" s="2" t="n">
        <x:v>4</x:v>
      </x:c>
      <x:c r="H47" s="2" t="n">
        <x:v>2</x:v>
      </x:c>
      <x:c r="I47" s="12" t="str"/>
      <x:c r="J47" s="2" t="str"/>
      <x:c r="K47" s="9" t="b">
        <x:v>1</x:v>
      </x:c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</x:row>
    <x:row r="48" ht="15.75" customHeight="1">
      <x:c r="A48" s="2" t="str">
        <x:v>SYL0047</x:v>
      </x:c>
      <x:c r="B48" s="2" t="str">
        <x:v>AP_EAPCET_E</x:v>
      </x:c>
      <x:c r="C48" s="2" t="str">
        <x:v>Physics</x:v>
      </x:c>
      <x:c r="D48" s="2" t="str">
        <x:v>Electricity</x:v>
      </x:c>
      <x:c r="E48" s="2" t="str">
        <x:v>Electric Charges and Fields</x:v>
      </x:c>
      <x:c r="F48" s="2" t="n">
        <x:v>2</x:v>
      </x:c>
      <x:c r="G48" s="2" t="n">
        <x:v>5</x:v>
      </x:c>
      <x:c r="H48" s="2" t="n">
        <x:v>1</x:v>
      </x:c>
      <x:c r="I48" s="12" t="str"/>
      <x:c r="J48" s="2" t="str"/>
      <x:c r="K48" s="9" t="b">
        <x:v>1</x:v>
      </x:c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</x:row>
    <x:row r="49" ht="15.75" customHeight="1">
      <x:c r="A49" s="2" t="str">
        <x:v>SYL0048</x:v>
      </x:c>
      <x:c r="B49" s="2" t="str">
        <x:v>AP_EAPCET_E</x:v>
      </x:c>
      <x:c r="C49" s="2" t="str">
        <x:v>Physics</x:v>
      </x:c>
      <x:c r="D49" s="2" t="str">
        <x:v>Electricity</x:v>
      </x:c>
      <x:c r="E49" s="2" t="str">
        <x:v>Electrostatic Potential and Capacitance</x:v>
      </x:c>
      <x:c r="F49" s="2" t="n">
        <x:v>2</x:v>
      </x:c>
      <x:c r="G49" s="2" t="n">
        <x:v>5</x:v>
      </x:c>
      <x:c r="H49" s="2" t="n">
        <x:v>2</x:v>
      </x:c>
      <x:c r="I49" s="12" t="str"/>
      <x:c r="J49" s="2" t="str"/>
      <x:c r="K49" s="9" t="b">
        <x:v>1</x:v>
      </x:c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</x:row>
    <x:row r="50" ht="15.75" customHeight="1">
      <x:c r="A50" s="2" t="str">
        <x:v>SYL0049</x:v>
      </x:c>
      <x:c r="B50" s="2" t="str">
        <x:v>AP_EAPCET_E</x:v>
      </x:c>
      <x:c r="C50" s="2" t="str">
        <x:v>Physics</x:v>
      </x:c>
      <x:c r="D50" s="2" t="str">
        <x:v>Electricity</x:v>
      </x:c>
      <x:c r="E50" s="2" t="str">
        <x:v>Current Electricity</x:v>
      </x:c>
      <x:c r="F50" s="2" t="n">
        <x:v>2</x:v>
      </x:c>
      <x:c r="G50" s="2" t="n">
        <x:v>5</x:v>
      </x:c>
      <x:c r="H50" s="2" t="n">
        <x:v>3</x:v>
      </x:c>
      <x:c r="I50" s="12" t="str"/>
      <x:c r="J50" s="2" t="str"/>
      <x:c r="K50" s="9" t="b">
        <x:v>1</x:v>
      </x:c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</x:row>
    <x:row r="51" ht="15.75" customHeight="1">
      <x:c r="A51" s="2" t="str">
        <x:v>SYL0050</x:v>
      </x:c>
      <x:c r="B51" s="2" t="str">
        <x:v>AP_EAPCET_E</x:v>
      </x:c>
      <x:c r="C51" s="2" t="str">
        <x:v>Physics</x:v>
      </x:c>
      <x:c r="D51" s="2" t="str">
        <x:v>Magnetism</x:v>
      </x:c>
      <x:c r="E51" s="2" t="str">
        <x:v>Moving Charges and Magnetism</x:v>
      </x:c>
      <x:c r="F51" s="2" t="n">
        <x:v>2</x:v>
      </x:c>
      <x:c r="G51" s="2" t="n">
        <x:v>6</x:v>
      </x:c>
      <x:c r="H51" s="2" t="n">
        <x:v>1</x:v>
      </x:c>
      <x:c r="I51" s="12" t="str"/>
      <x:c r="J51" s="2" t="str"/>
      <x:c r="K51" s="9" t="b">
        <x:v>1</x:v>
      </x:c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</x:row>
    <x:row r="52" ht="15.75" customHeight="1">
      <x:c r="A52" s="2" t="str">
        <x:v>SYL0051</x:v>
      </x:c>
      <x:c r="B52" s="2" t="str">
        <x:v>AP_EAPCET_E</x:v>
      </x:c>
      <x:c r="C52" s="2" t="str">
        <x:v>Physics</x:v>
      </x:c>
      <x:c r="D52" s="2" t="str">
        <x:v>Magnetism</x:v>
      </x:c>
      <x:c r="E52" s="2" t="str">
        <x:v>Magnetism and Matter</x:v>
      </x:c>
      <x:c r="F52" s="2" t="n">
        <x:v>2</x:v>
      </x:c>
      <x:c r="G52" s="2" t="n">
        <x:v>6</x:v>
      </x:c>
      <x:c r="H52" s="2" t="n">
        <x:v>2</x:v>
      </x:c>
      <x:c r="I52" s="12" t="str"/>
      <x:c r="J52" s="2" t="str"/>
      <x:c r="K52" s="9" t="b">
        <x:v>1</x:v>
      </x:c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</x:row>
    <x:row r="53" ht="15.75" customHeight="1">
      <x:c r="A53" s="2" t="str">
        <x:v>SYL0052</x:v>
      </x:c>
      <x:c r="B53" s="2" t="str">
        <x:v>AP_EAPCET_E</x:v>
      </x:c>
      <x:c r="C53" s="2" t="str">
        <x:v>Physics</x:v>
      </x:c>
      <x:c r="D53" s="2" t="str">
        <x:v>Magnetism</x:v>
      </x:c>
      <x:c r="E53" s="2" t="str">
        <x:v>Electromagnetic Induction</x:v>
      </x:c>
      <x:c r="F53" s="2" t="n">
        <x:v>2</x:v>
      </x:c>
      <x:c r="G53" s="2" t="n">
        <x:v>6</x:v>
      </x:c>
      <x:c r="H53" s="2" t="n">
        <x:v>3</x:v>
      </x:c>
      <x:c r="I53" s="12" t="str"/>
      <x:c r="J53" s="2" t="str"/>
      <x:c r="K53" s="9" t="b">
        <x:v>1</x:v>
      </x:c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</x:row>
    <x:row r="54" ht="15.75" customHeight="1">
      <x:c r="A54" s="2" t="str">
        <x:v>SYL0053</x:v>
      </x:c>
      <x:c r="B54" s="2" t="str">
        <x:v>AP_EAPCET_E</x:v>
      </x:c>
      <x:c r="C54" s="2" t="str">
        <x:v>Physics</x:v>
      </x:c>
      <x:c r="D54" s="2" t="str">
        <x:v>Magnetism</x:v>
      </x:c>
      <x:c r="E54" s="2" t="str">
        <x:v>Alternating Current</x:v>
      </x:c>
      <x:c r="F54" s="2" t="n">
        <x:v>2</x:v>
      </x:c>
      <x:c r="G54" s="2" t="n">
        <x:v>6</x:v>
      </x:c>
      <x:c r="H54" s="2" t="n">
        <x:v>4</x:v>
      </x:c>
      <x:c r="I54" s="12" t="str"/>
      <x:c r="J54" s="2" t="str"/>
      <x:c r="K54" s="9" t="b">
        <x:v>1</x:v>
      </x:c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</x:row>
    <x:row r="55" ht="15.75" customHeight="1">
      <x:c r="A55" s="2" t="str">
        <x:v>SYL0054</x:v>
      </x:c>
      <x:c r="B55" s="2" t="str">
        <x:v>AP_EAPCET_E</x:v>
      </x:c>
      <x:c r="C55" s="2" t="str">
        <x:v>Physics</x:v>
      </x:c>
      <x:c r="D55" s="2" t="str">
        <x:v>Optics &amp; Modern</x:v>
      </x:c>
      <x:c r="E55" s="2" t="str">
        <x:v>Ray Optics</x:v>
      </x:c>
      <x:c r="F55" s="2" t="n">
        <x:v>2</x:v>
      </x:c>
      <x:c r="G55" s="2" t="n">
        <x:v>7</x:v>
      </x:c>
      <x:c r="H55" s="2" t="n">
        <x:v>1</x:v>
      </x:c>
      <x:c r="I55" s="12" t="str"/>
      <x:c r="J55" s="2" t="str"/>
      <x:c r="K55" s="9" t="b">
        <x:v>1</x:v>
      </x:c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</x:row>
    <x:row r="56" ht="15.75" customHeight="1">
      <x:c r="A56" s="2" t="str">
        <x:v>SYL0055</x:v>
      </x:c>
      <x:c r="B56" s="2" t="str">
        <x:v>AP_EAPCET_E</x:v>
      </x:c>
      <x:c r="C56" s="2" t="str">
        <x:v>Physics</x:v>
      </x:c>
      <x:c r="D56" s="2" t="str">
        <x:v>Optics &amp; Modern</x:v>
      </x:c>
      <x:c r="E56" s="2" t="str">
        <x:v>Wave Optics</x:v>
      </x:c>
      <x:c r="F56" s="2" t="n">
        <x:v>2</x:v>
      </x:c>
      <x:c r="G56" s="2" t="n">
        <x:v>7</x:v>
      </x:c>
      <x:c r="H56" s="2" t="n">
        <x:v>2</x:v>
      </x:c>
      <x:c r="I56" s="12" t="str"/>
      <x:c r="J56" s="2" t="str"/>
      <x:c r="K56" s="9" t="b">
        <x:v>1</x:v>
      </x:c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</x:row>
    <x:row r="57" ht="15.75" customHeight="1">
      <x:c r="A57" s="2" t="str">
        <x:v>SYL0056</x:v>
      </x:c>
      <x:c r="B57" s="2" t="str">
        <x:v>AP_EAPCET_E</x:v>
      </x:c>
      <x:c r="C57" s="2" t="str">
        <x:v>Physics</x:v>
      </x:c>
      <x:c r="D57" s="2" t="str">
        <x:v>Optics &amp; Modern</x:v>
      </x:c>
      <x:c r="E57" s="2" t="str">
        <x:v>Dual Nature</x:v>
      </x:c>
      <x:c r="F57" s="2" t="n">
        <x:v>2</x:v>
      </x:c>
      <x:c r="G57" s="2" t="n">
        <x:v>7</x:v>
      </x:c>
      <x:c r="H57" s="2" t="n">
        <x:v>3</x:v>
      </x:c>
      <x:c r="I57" s="12" t="str"/>
      <x:c r="J57" s="2" t="str"/>
      <x:c r="K57" s="9" t="b">
        <x:v>1</x:v>
      </x:c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</x:row>
    <x:row r="58" ht="15.75" customHeight="1">
      <x:c r="A58" s="2" t="str">
        <x:v>SYL0057</x:v>
      </x:c>
      <x:c r="B58" s="2" t="str">
        <x:v>AP_EAPCET_E</x:v>
      </x:c>
      <x:c r="C58" s="2" t="str">
        <x:v>Physics</x:v>
      </x:c>
      <x:c r="D58" s="2" t="str">
        <x:v>Optics &amp; Modern</x:v>
      </x:c>
      <x:c r="E58" s="2" t="str">
        <x:v>Atoms</x:v>
      </x:c>
      <x:c r="F58" s="2" t="n">
        <x:v>2</x:v>
      </x:c>
      <x:c r="G58" s="2" t="n">
        <x:v>7</x:v>
      </x:c>
      <x:c r="H58" s="2" t="n">
        <x:v>4</x:v>
      </x:c>
      <x:c r="I58" s="12" t="str"/>
      <x:c r="J58" s="2" t="str"/>
      <x:c r="K58" s="9" t="b">
        <x:v>1</x:v>
      </x:c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</x:row>
    <x:row r="59" ht="15.75" customHeight="1">
      <x:c r="A59" s="2" t="str">
        <x:v>SYL0058</x:v>
      </x:c>
      <x:c r="B59" s="2" t="str">
        <x:v>AP_EAPCET_E</x:v>
      </x:c>
      <x:c r="C59" s="2" t="str">
        <x:v>Physics</x:v>
      </x:c>
      <x:c r="D59" s="2" t="str">
        <x:v>Optics &amp; Modern</x:v>
      </x:c>
      <x:c r="E59" s="2" t="str">
        <x:v>Nuclei</x:v>
      </x:c>
      <x:c r="F59" s="2" t="n">
        <x:v>2</x:v>
      </x:c>
      <x:c r="G59" s="2" t="n">
        <x:v>7</x:v>
      </x:c>
      <x:c r="H59" s="2" t="n">
        <x:v>5</x:v>
      </x:c>
      <x:c r="I59" s="12" t="str"/>
      <x:c r="J59" s="2" t="str"/>
      <x:c r="K59" s="9" t="b">
        <x:v>1</x:v>
      </x:c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</x:row>
    <x:row r="60" ht="15.75" customHeight="1">
      <x:c r="A60" s="2" t="str">
        <x:v>SYL0059</x:v>
      </x:c>
      <x:c r="B60" s="2" t="str">
        <x:v>AP_EAPCET_E</x:v>
      </x:c>
      <x:c r="C60" s="2" t="str">
        <x:v>Physics</x:v>
      </x:c>
      <x:c r="D60" s="2" t="str">
        <x:v>Optics &amp; Modern</x:v>
      </x:c>
      <x:c r="E60" s="2" t="str">
        <x:v>Semiconductor Electronics</x:v>
      </x:c>
      <x:c r="F60" s="2" t="n">
        <x:v>2</x:v>
      </x:c>
      <x:c r="G60" s="2" t="n">
        <x:v>7</x:v>
      </x:c>
      <x:c r="H60" s="2" t="n">
        <x:v>6</x:v>
      </x:c>
      <x:c r="I60" s="12" t="str"/>
      <x:c r="J60" s="2" t="str"/>
      <x:c r="K60" s="9" t="b">
        <x:v>1</x:v>
      </x:c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</x:row>
    <x:row r="61" ht="15.75" customHeight="1">
      <x:c r="A61" s="2" t="str">
        <x:v>SYL0060</x:v>
      </x:c>
      <x:c r="B61" s="2" t="str">
        <x:v>AP_EAPCET_E</x:v>
      </x:c>
      <x:c r="C61" s="2" t="str">
        <x:v>Chemistry</x:v>
      </x:c>
      <x:c r="D61" s="2" t="str">
        <x:v>Physical Chemistry</x:v>
      </x:c>
      <x:c r="E61" s="2" t="str">
        <x:v>Atomic Structure</x:v>
      </x:c>
      <x:c r="F61" s="2" t="n">
        <x:v>3</x:v>
      </x:c>
      <x:c r="G61" s="2" t="n">
        <x:v>1</x:v>
      </x:c>
      <x:c r="H61" s="2" t="n">
        <x:v>1</x:v>
      </x:c>
      <x:c r="I61" s="12" t="str"/>
      <x:c r="J61" s="2" t="str"/>
      <x:c r="K61" s="9" t="b">
        <x:v>1</x:v>
      </x:c>
      <x:c r="L61" s="19" t="str"/>
      <x:c r="M61" s="19" t="str"/>
      <x:c r="N61" s="19" t="str"/>
      <x:c r="O61" s="19" t="str"/>
      <x:c r="P61" s="19" t="str"/>
      <x:c r="Q61" s="19" t="str"/>
      <x:c r="R61" s="19" t="str"/>
      <x:c r="S61" s="19" t="str"/>
      <x:c r="T61" s="19" t="str"/>
      <x:c r="U61" s="19" t="str"/>
      <x:c r="V61" s="19" t="str"/>
      <x:c r="W61" s="19" t="str"/>
    </x:row>
    <x:row r="62" ht="15.75" customHeight="1">
      <x:c r="A62" s="2" t="str">
        <x:v>SYL0061</x:v>
      </x:c>
      <x:c r="B62" s="2" t="str">
        <x:v>AP_EAPCET_E</x:v>
      </x:c>
      <x:c r="C62" s="2" t="str">
        <x:v>Chemistry</x:v>
      </x:c>
      <x:c r="D62" s="2" t="str">
        <x:v>Physical Chemistry</x:v>
      </x:c>
      <x:c r="E62" s="2" t="str">
        <x:v>Chemical Bonding</x:v>
      </x:c>
      <x:c r="F62" s="2" t="n">
        <x:v>3</x:v>
      </x:c>
      <x:c r="G62" s="2" t="n">
        <x:v>1</x:v>
      </x:c>
      <x:c r="H62" s="2" t="n">
        <x:v>2</x:v>
      </x:c>
      <x:c r="I62" s="12" t="str"/>
      <x:c r="J62" s="2" t="str"/>
      <x:c r="K62" s="9" t="b">
        <x:v>1</x:v>
      </x:c>
      <x:c r="L62" s="19" t="str"/>
      <x:c r="M62" s="19" t="str"/>
      <x:c r="N62" s="19" t="str"/>
      <x:c r="O62" s="19" t="str"/>
      <x:c r="P62" s="19" t="str"/>
      <x:c r="Q62" s="19" t="str"/>
      <x:c r="R62" s="19" t="str"/>
      <x:c r="S62" s="19" t="str"/>
      <x:c r="T62" s="19" t="str"/>
      <x:c r="U62" s="19" t="str"/>
      <x:c r="V62" s="19" t="str"/>
      <x:c r="W62" s="19" t="str"/>
    </x:row>
    <x:row r="63" ht="15.75" customHeight="1">
      <x:c r="A63" s="2" t="str">
        <x:v>SYL0062</x:v>
      </x:c>
      <x:c r="B63" s="2" t="str">
        <x:v>AP_EAPCET_E</x:v>
      </x:c>
      <x:c r="C63" s="2" t="str">
        <x:v>Chemistry</x:v>
      </x:c>
      <x:c r="D63" s="2" t="str">
        <x:v>Physical Chemistry</x:v>
      </x:c>
      <x:c r="E63" s="2" t="str">
        <x:v>States of Matter</x:v>
      </x:c>
      <x:c r="F63" s="2" t="n">
        <x:v>3</x:v>
      </x:c>
      <x:c r="G63" s="2" t="n">
        <x:v>1</x:v>
      </x:c>
      <x:c r="H63" s="2" t="n">
        <x:v>3</x:v>
      </x:c>
      <x:c r="I63" s="12" t="str"/>
      <x:c r="J63" s="2" t="str"/>
      <x:c r="K63" s="9" t="b">
        <x:v>1</x:v>
      </x:c>
      <x:c r="L63" s="19" t="str"/>
      <x:c r="M63" s="19" t="str"/>
      <x:c r="N63" s="19" t="str"/>
      <x:c r="O63" s="19" t="str"/>
      <x:c r="P63" s="19" t="str"/>
      <x:c r="Q63" s="19" t="str"/>
      <x:c r="R63" s="19" t="str"/>
      <x:c r="S63" s="19" t="str"/>
      <x:c r="T63" s="19" t="str"/>
      <x:c r="U63" s="19" t="str"/>
      <x:c r="V63" s="19" t="str"/>
      <x:c r="W63" s="19" t="str"/>
    </x:row>
    <x:row r="64" ht="15.75" customHeight="1">
      <x:c r="A64" s="2" t="str">
        <x:v>SYL0063</x:v>
      </x:c>
      <x:c r="B64" s="2" t="str">
        <x:v>AP_EAPCET_E</x:v>
      </x:c>
      <x:c r="C64" s="2" t="str">
        <x:v>Chemistry</x:v>
      </x:c>
      <x:c r="D64" s="2" t="str">
        <x:v>Physical Chemistry</x:v>
      </x:c>
      <x:c r="E64" s="2" t="str">
        <x:v>Stoichiometry</x:v>
      </x:c>
      <x:c r="F64" s="2" t="n">
        <x:v>3</x:v>
      </x:c>
      <x:c r="G64" s="2" t="n">
        <x:v>1</x:v>
      </x:c>
      <x:c r="H64" s="2" t="n">
        <x:v>4</x:v>
      </x:c>
      <x:c r="I64" s="12" t="str"/>
      <x:c r="J64" s="2" t="str"/>
      <x:c r="K64" s="9" t="b">
        <x:v>1</x:v>
      </x:c>
      <x:c r="L64" s="19" t="str"/>
      <x:c r="M64" s="19" t="str"/>
      <x:c r="N64" s="19" t="str"/>
      <x:c r="O64" s="19" t="str"/>
      <x:c r="P64" s="19" t="str"/>
      <x:c r="Q64" s="19" t="str"/>
      <x:c r="R64" s="19" t="str"/>
      <x:c r="S64" s="19" t="str"/>
      <x:c r="T64" s="19" t="str"/>
      <x:c r="U64" s="19" t="str"/>
      <x:c r="V64" s="19" t="str"/>
      <x:c r="W64" s="19" t="str"/>
    </x:row>
    <x:row r="65" ht="15.75" customHeight="1">
      <x:c r="A65" s="2" t="str">
        <x:v>SYL0064</x:v>
      </x:c>
      <x:c r="B65" s="2" t="str">
        <x:v>AP_EAPCET_E</x:v>
      </x:c>
      <x:c r="C65" s="2" t="str">
        <x:v>Chemistry</x:v>
      </x:c>
      <x:c r="D65" s="2" t="str">
        <x:v>Physical Chemistry</x:v>
      </x:c>
      <x:c r="E65" s="2" t="str">
        <x:v>Thermodynamics</x:v>
      </x:c>
      <x:c r="F65" s="2" t="n">
        <x:v>3</x:v>
      </x:c>
      <x:c r="G65" s="2" t="n">
        <x:v>1</x:v>
      </x:c>
      <x:c r="H65" s="2" t="n">
        <x:v>5</x:v>
      </x:c>
      <x:c r="I65" s="12" t="str"/>
      <x:c r="J65" s="2" t="str"/>
      <x:c r="K65" s="9" t="b">
        <x:v>1</x:v>
      </x:c>
      <x:c r="L65" s="19" t="str"/>
      <x:c r="M65" s="19" t="str"/>
      <x:c r="N65" s="19" t="str"/>
      <x:c r="O65" s="19" t="str"/>
      <x:c r="P65" s="19" t="str"/>
      <x:c r="Q65" s="19" t="str"/>
      <x:c r="R65" s="19" t="str"/>
      <x:c r="S65" s="19" t="str"/>
      <x:c r="T65" s="19" t="str"/>
      <x:c r="U65" s="19" t="str"/>
      <x:c r="V65" s="19" t="str"/>
      <x:c r="W65" s="19" t="str"/>
    </x:row>
    <x:row r="66" ht="15.75" customHeight="1">
      <x:c r="A66" s="2" t="str">
        <x:v>SYL0065</x:v>
      </x:c>
      <x:c r="B66" s="2" t="str">
        <x:v>AP_EAPCET_E</x:v>
      </x:c>
      <x:c r="C66" s="2" t="str">
        <x:v>Chemistry</x:v>
      </x:c>
      <x:c r="D66" s="2" t="str">
        <x:v>Physical Chemistry</x:v>
      </x:c>
      <x:c r="E66" s="2" t="str">
        <x:v>Chemical Equilibrium</x:v>
      </x:c>
      <x:c r="F66" s="2" t="n">
        <x:v>3</x:v>
      </x:c>
      <x:c r="G66" s="2" t="n">
        <x:v>1</x:v>
      </x:c>
      <x:c r="H66" s="2" t="n">
        <x:v>6</x:v>
      </x:c>
      <x:c r="I66" s="12" t="str"/>
      <x:c r="J66" s="2" t="str"/>
      <x:c r="K66" s="9" t="b">
        <x:v>1</x:v>
      </x:c>
      <x:c r="L66" s="19" t="str"/>
      <x:c r="M66" s="19" t="str"/>
      <x:c r="N66" s="19" t="str"/>
      <x:c r="O66" s="19" t="str"/>
      <x:c r="P66" s="19" t="str"/>
      <x:c r="Q66" s="19" t="str"/>
      <x:c r="R66" s="19" t="str"/>
      <x:c r="S66" s="19" t="str"/>
      <x:c r="T66" s="19" t="str"/>
      <x:c r="U66" s="19" t="str"/>
      <x:c r="V66" s="19" t="str"/>
      <x:c r="W66" s="19" t="str"/>
    </x:row>
    <x:row r="67" ht="15.75" customHeight="1">
      <x:c r="A67" s="2" t="str">
        <x:v>SYL0066</x:v>
      </x:c>
      <x:c r="B67" s="2" t="str">
        <x:v>AP_EAPCET_E</x:v>
      </x:c>
      <x:c r="C67" s="2" t="str">
        <x:v>Chemistry</x:v>
      </x:c>
      <x:c r="D67" s="2" t="str">
        <x:v>Physical Chemistry</x:v>
      </x:c>
      <x:c r="E67" s="2" t="str">
        <x:v>Solutions</x:v>
      </x:c>
      <x:c r="F67" s="2" t="n">
        <x:v>3</x:v>
      </x:c>
      <x:c r="G67" s="2" t="n">
        <x:v>1</x:v>
      </x:c>
      <x:c r="H67" s="2" t="n">
        <x:v>7</x:v>
      </x:c>
      <x:c r="I67" s="12" t="str"/>
      <x:c r="J67" s="2" t="str"/>
      <x:c r="K67" s="9" t="b">
        <x:v>1</x:v>
      </x:c>
      <x:c r="L67" s="19" t="str"/>
      <x:c r="M67" s="19" t="str"/>
      <x:c r="N67" s="19" t="str"/>
      <x:c r="O67" s="19" t="str"/>
      <x:c r="P67" s="19" t="str"/>
      <x:c r="Q67" s="19" t="str"/>
      <x:c r="R67" s="19" t="str"/>
      <x:c r="S67" s="19" t="str"/>
      <x:c r="T67" s="19" t="str"/>
      <x:c r="U67" s="19" t="str"/>
      <x:c r="V67" s="19" t="str"/>
      <x:c r="W67" s="19" t="str"/>
    </x:row>
    <x:row r="68" ht="15.75" customHeight="1">
      <x:c r="A68" s="2" t="str">
        <x:v>SYL0067</x:v>
      </x:c>
      <x:c r="B68" s="2" t="str">
        <x:v>AP_EAPCET_E</x:v>
      </x:c>
      <x:c r="C68" s="2" t="str">
        <x:v>Chemistry</x:v>
      </x:c>
      <x:c r="D68" s="2" t="str">
        <x:v>Physical Chemistry</x:v>
      </x:c>
      <x:c r="E68" s="2" t="str">
        <x:v>Electrochemistry</x:v>
      </x:c>
      <x:c r="F68" s="2" t="n">
        <x:v>3</x:v>
      </x:c>
      <x:c r="G68" s="2" t="n">
        <x:v>1</x:v>
      </x:c>
      <x:c r="H68" s="2" t="n">
        <x:v>8</x:v>
      </x:c>
      <x:c r="I68" s="12" t="str"/>
      <x:c r="J68" s="2" t="str"/>
      <x:c r="K68" s="9" t="b">
        <x:v>1</x:v>
      </x:c>
      <x:c r="L68" s="19" t="str"/>
      <x:c r="M68" s="19" t="str"/>
      <x:c r="N68" s="19" t="str"/>
      <x:c r="O68" s="19" t="str"/>
      <x:c r="P68" s="19" t="str"/>
      <x:c r="Q68" s="19" t="str"/>
      <x:c r="R68" s="19" t="str"/>
      <x:c r="S68" s="19" t="str"/>
      <x:c r="T68" s="19" t="str"/>
      <x:c r="U68" s="19" t="str"/>
      <x:c r="V68" s="19" t="str"/>
      <x:c r="W68" s="19" t="str"/>
    </x:row>
    <x:row r="69" ht="15.75" customHeight="1">
      <x:c r="A69" s="2" t="str">
        <x:v>SYL0068</x:v>
      </x:c>
      <x:c r="B69" s="2" t="str">
        <x:v>AP_EAPCET_E</x:v>
      </x:c>
      <x:c r="C69" s="2" t="str">
        <x:v>Chemistry</x:v>
      </x:c>
      <x:c r="D69" s="2" t="str">
        <x:v>Physical Chemistry</x:v>
      </x:c>
      <x:c r="E69" s="2" t="str">
        <x:v>Chemical Kinetics</x:v>
      </x:c>
      <x:c r="F69" s="2" t="n">
        <x:v>3</x:v>
      </x:c>
      <x:c r="G69" s="2" t="n">
        <x:v>1</x:v>
      </x:c>
      <x:c r="H69" s="2" t="n">
        <x:v>9</x:v>
      </x:c>
      <x:c r="I69" s="12" t="str"/>
      <x:c r="J69" s="2" t="str"/>
      <x:c r="K69" s="9" t="b">
        <x:v>1</x:v>
      </x:c>
      <x:c r="L69" s="19" t="str"/>
      <x:c r="M69" s="19" t="str"/>
      <x:c r="N69" s="19" t="str"/>
      <x:c r="O69" s="19" t="str"/>
      <x:c r="P69" s="19" t="str"/>
      <x:c r="Q69" s="19" t="str"/>
      <x:c r="R69" s="19" t="str"/>
      <x:c r="S69" s="19" t="str"/>
      <x:c r="T69" s="19" t="str"/>
      <x:c r="U69" s="19" t="str"/>
      <x:c r="V69" s="19" t="str"/>
      <x:c r="W69" s="19" t="str"/>
    </x:row>
    <x:row r="70" ht="15.75" customHeight="1">
      <x:c r="A70" s="2" t="str">
        <x:v>SYL0069</x:v>
      </x:c>
      <x:c r="B70" s="2" t="str">
        <x:v>AP_EAPCET_E</x:v>
      </x:c>
      <x:c r="C70" s="2" t="str">
        <x:v>Chemistry</x:v>
      </x:c>
      <x:c r="D70" s="2" t="str">
        <x:v>Physical Chemistry</x:v>
      </x:c>
      <x:c r="E70" s="2" t="str">
        <x:v>Surface Chemistry</x:v>
      </x:c>
      <x:c r="F70" s="2" t="n">
        <x:v>3</x:v>
      </x:c>
      <x:c r="G70" s="2" t="n">
        <x:v>1</x:v>
      </x:c>
      <x:c r="H70" s="2" t="n">
        <x:v>10</x:v>
      </x:c>
      <x:c r="I70" s="12" t="str"/>
      <x:c r="J70" s="2" t="str"/>
      <x:c r="K70" s="9" t="b">
        <x:v>1</x:v>
      </x:c>
      <x:c r="L70" s="19" t="str"/>
      <x:c r="M70" s="19" t="str"/>
      <x:c r="N70" s="19" t="str"/>
      <x:c r="O70" s="19" t="str"/>
      <x:c r="P70" s="19" t="str"/>
      <x:c r="Q70" s="19" t="str"/>
      <x:c r="R70" s="19" t="str"/>
      <x:c r="S70" s="19" t="str"/>
      <x:c r="T70" s="19" t="str"/>
      <x:c r="U70" s="19" t="str"/>
      <x:c r="V70" s="19" t="str"/>
      <x:c r="W70" s="19" t="str"/>
    </x:row>
    <x:row r="71" ht="15.75" customHeight="1">
      <x:c r="A71" s="2" t="str">
        <x:v>SYL0070</x:v>
      </x:c>
      <x:c r="B71" s="2" t="str">
        <x:v>AP_EAPCET_E</x:v>
      </x:c>
      <x:c r="C71" s="2" t="str">
        <x:v>Chemistry</x:v>
      </x:c>
      <x:c r="D71" s="2" t="str">
        <x:v>Inorganic Chemistry</x:v>
      </x:c>
      <x:c r="E71" s="2" t="str">
        <x:v>Hydrogen</x:v>
      </x:c>
      <x:c r="F71" s="2" t="n">
        <x:v>3</x:v>
      </x:c>
      <x:c r="G71" s="2" t="n">
        <x:v>2</x:v>
      </x:c>
      <x:c r="H71" s="2" t="n">
        <x:v>1</x:v>
      </x:c>
      <x:c r="I71" s="12" t="str"/>
      <x:c r="J71" s="2" t="str"/>
      <x:c r="K71" s="9" t="b">
        <x:v>1</x:v>
      </x:c>
      <x:c r="L71" s="19" t="str"/>
      <x:c r="M71" s="19" t="str"/>
      <x:c r="N71" s="19" t="str"/>
      <x:c r="O71" s="19" t="str"/>
      <x:c r="P71" s="19" t="str"/>
      <x:c r="Q71" s="19" t="str"/>
      <x:c r="R71" s="19" t="str"/>
      <x:c r="S71" s="19" t="str"/>
      <x:c r="T71" s="19" t="str"/>
      <x:c r="U71" s="19" t="str"/>
      <x:c r="V71" s="19" t="str"/>
      <x:c r="W71" s="19" t="str"/>
    </x:row>
    <x:row r="72" ht="15.75" customHeight="1">
      <x:c r="A72" s="2" t="str">
        <x:v>SYL0071</x:v>
      </x:c>
      <x:c r="B72" s="2" t="str">
        <x:v>AP_EAPCET_E</x:v>
      </x:c>
      <x:c r="C72" s="2" t="str">
        <x:v>Chemistry</x:v>
      </x:c>
      <x:c r="D72" s="2" t="str">
        <x:v>Inorganic Chemistry</x:v>
      </x:c>
      <x:c r="E72" s="2" t="str">
        <x:v>s-Block Elements</x:v>
      </x:c>
      <x:c r="F72" s="2" t="n">
        <x:v>3</x:v>
      </x:c>
      <x:c r="G72" s="2" t="n">
        <x:v>2</x:v>
      </x:c>
      <x:c r="H72" s="2" t="n">
        <x:v>2</x:v>
      </x:c>
      <x:c r="I72" s="12" t="str"/>
      <x:c r="J72" s="2" t="str"/>
      <x:c r="K72" s="9" t="b">
        <x:v>1</x:v>
      </x:c>
      <x:c r="L72" s="19" t="str"/>
      <x:c r="M72" s="19" t="str"/>
      <x:c r="N72" s="19" t="str"/>
      <x:c r="O72" s="19" t="str"/>
      <x:c r="P72" s="19" t="str"/>
      <x:c r="Q72" s="19" t="str"/>
      <x:c r="R72" s="19" t="str"/>
      <x:c r="S72" s="19" t="str"/>
      <x:c r="T72" s="19" t="str"/>
      <x:c r="U72" s="19" t="str"/>
      <x:c r="V72" s="19" t="str"/>
      <x:c r="W72" s="19" t="str"/>
    </x:row>
    <x:row r="73" ht="15.75" customHeight="1">
      <x:c r="A73" s="2" t="str">
        <x:v>SYL0072</x:v>
      </x:c>
      <x:c r="B73" s="2" t="str">
        <x:v>AP_EAPCET_E</x:v>
      </x:c>
      <x:c r="C73" s="2" t="str">
        <x:v>Chemistry</x:v>
      </x:c>
      <x:c r="D73" s="2" t="str">
        <x:v>Inorganic Chemistry</x:v>
      </x:c>
      <x:c r="E73" s="2" t="str">
        <x:v>p-Block Elements</x:v>
      </x:c>
      <x:c r="F73" s="2" t="n">
        <x:v>3</x:v>
      </x:c>
      <x:c r="G73" s="2" t="n">
        <x:v>2</x:v>
      </x:c>
      <x:c r="H73" s="2" t="n">
        <x:v>3</x:v>
      </x:c>
      <x:c r="I73" s="12" t="str"/>
      <x:c r="J73" s="2" t="str"/>
      <x:c r="K73" s="9" t="b">
        <x:v>1</x:v>
      </x:c>
      <x:c r="L73" s="19" t="str"/>
      <x:c r="M73" s="19" t="str"/>
      <x:c r="N73" s="19" t="str"/>
      <x:c r="O73" s="19" t="str"/>
      <x:c r="P73" s="19" t="str"/>
      <x:c r="Q73" s="19" t="str"/>
      <x:c r="R73" s="19" t="str"/>
      <x:c r="S73" s="19" t="str"/>
      <x:c r="T73" s="19" t="str"/>
      <x:c r="U73" s="19" t="str"/>
      <x:c r="V73" s="19" t="str"/>
      <x:c r="W73" s="19" t="str"/>
    </x:row>
    <x:row r="74" ht="15.75" customHeight="1">
      <x:c r="A74" s="2" t="str">
        <x:v>SYL0073</x:v>
      </x:c>
      <x:c r="B74" s="2" t="str">
        <x:v>AP_EAPCET_E</x:v>
      </x:c>
      <x:c r="C74" s="2" t="str">
        <x:v>Chemistry</x:v>
      </x:c>
      <x:c r="D74" s="2" t="str">
        <x:v>Inorganic Chemistry</x:v>
      </x:c>
      <x:c r="E74" s="2" t="str">
        <x:v>d and f Block Elements</x:v>
      </x:c>
      <x:c r="F74" s="2" t="n">
        <x:v>3</x:v>
      </x:c>
      <x:c r="G74" s="2" t="n">
        <x:v>2</x:v>
      </x:c>
      <x:c r="H74" s="2" t="n">
        <x:v>4</x:v>
      </x:c>
      <x:c r="I74" s="12" t="str"/>
      <x:c r="J74" s="2" t="str"/>
      <x:c r="K74" s="9" t="b">
        <x:v>1</x:v>
      </x:c>
      <x:c r="L74" s="19" t="str"/>
      <x:c r="M74" s="19" t="str"/>
      <x:c r="N74" s="19" t="str"/>
      <x:c r="O74" s="19" t="str"/>
      <x:c r="P74" s="19" t="str"/>
      <x:c r="Q74" s="19" t="str"/>
      <x:c r="R74" s="19" t="str"/>
      <x:c r="S74" s="19" t="str"/>
      <x:c r="T74" s="19" t="str"/>
      <x:c r="U74" s="19" t="str"/>
      <x:c r="V74" s="19" t="str"/>
      <x:c r="W74" s="19" t="str"/>
    </x:row>
    <x:row r="75" ht="15.75" customHeight="1">
      <x:c r="A75" s="2" t="str">
        <x:v>SYL0074</x:v>
      </x:c>
      <x:c r="B75" s="2" t="str">
        <x:v>AP_EAPCET_E</x:v>
      </x:c>
      <x:c r="C75" s="2" t="str">
        <x:v>Chemistry</x:v>
      </x:c>
      <x:c r="D75" s="2" t="str">
        <x:v>Inorganic Chemistry</x:v>
      </x:c>
      <x:c r="E75" s="2" t="str">
        <x:v>Coordination Compounds</x:v>
      </x:c>
      <x:c r="F75" s="2" t="n">
        <x:v>3</x:v>
      </x:c>
      <x:c r="G75" s="2" t="n">
        <x:v>2</x:v>
      </x:c>
      <x:c r="H75" s="2" t="n">
        <x:v>5</x:v>
      </x:c>
      <x:c r="I75" s="12" t="str"/>
      <x:c r="J75" s="2" t="str"/>
      <x:c r="K75" s="9" t="b">
        <x:v>1</x:v>
      </x:c>
      <x:c r="L75" s="19" t="str"/>
      <x:c r="M75" s="19" t="str"/>
      <x:c r="N75" s="19" t="str"/>
      <x:c r="O75" s="19" t="str"/>
      <x:c r="P75" s="19" t="str"/>
      <x:c r="Q75" s="19" t="str"/>
      <x:c r="R75" s="19" t="str"/>
      <x:c r="S75" s="19" t="str"/>
      <x:c r="T75" s="19" t="str"/>
      <x:c r="U75" s="19" t="str"/>
      <x:c r="V75" s="19" t="str"/>
      <x:c r="W75" s="19" t="str"/>
    </x:row>
    <x:row r="76" ht="15.75" customHeight="1">
      <x:c r="A76" s="2" t="str">
        <x:v>SYL0075</x:v>
      </x:c>
      <x:c r="B76" s="2" t="str">
        <x:v>AP_EAPCET_E</x:v>
      </x:c>
      <x:c r="C76" s="2" t="str">
        <x:v>Chemistry</x:v>
      </x:c>
      <x:c r="D76" s="2" t="str">
        <x:v>Inorganic Chemistry</x:v>
      </x:c>
      <x:c r="E76" s="2" t="str">
        <x:v>Metallurgy</x:v>
      </x:c>
      <x:c r="F76" s="2" t="n">
        <x:v>3</x:v>
      </x:c>
      <x:c r="G76" s="2" t="n">
        <x:v>2</x:v>
      </x:c>
      <x:c r="H76" s="2" t="n">
        <x:v>6</x:v>
      </x:c>
      <x:c r="I76" s="12" t="str"/>
      <x:c r="J76" s="2" t="str"/>
      <x:c r="K76" s="9" t="b">
        <x:v>1</x:v>
      </x:c>
      <x:c r="L76" s="19" t="str"/>
      <x:c r="M76" s="19" t="str"/>
      <x:c r="N76" s="19" t="str"/>
      <x:c r="O76" s="19" t="str"/>
      <x:c r="P76" s="19" t="str"/>
      <x:c r="Q76" s="19" t="str"/>
      <x:c r="R76" s="19" t="str"/>
      <x:c r="S76" s="19" t="str"/>
      <x:c r="T76" s="19" t="str"/>
      <x:c r="U76" s="19" t="str"/>
      <x:c r="V76" s="19" t="str"/>
      <x:c r="W76" s="19" t="str"/>
    </x:row>
    <x:row r="77" ht="15.75" customHeight="1">
      <x:c r="A77" s="2" t="str">
        <x:v>SYL0076</x:v>
      </x:c>
      <x:c r="B77" s="2" t="str">
        <x:v>AP_EAPCET_E</x:v>
      </x:c>
      <x:c r="C77" s="2" t="str">
        <x:v>Chemistry</x:v>
      </x:c>
      <x:c r="D77" s="2" t="str">
        <x:v>Inorganic Chemistry</x:v>
      </x:c>
      <x:c r="E77" s="2" t="str">
        <x:v>Environmental Chemistry</x:v>
      </x:c>
      <x:c r="F77" s="2" t="n">
        <x:v>3</x:v>
      </x:c>
      <x:c r="G77" s="2" t="n">
        <x:v>2</x:v>
      </x:c>
      <x:c r="H77" s="2" t="n">
        <x:v>7</x:v>
      </x:c>
      <x:c r="I77" s="12" t="str"/>
      <x:c r="J77" s="2" t="str"/>
      <x:c r="K77" s="9" t="b">
        <x:v>1</x:v>
      </x:c>
      <x:c r="L77" s="19" t="str"/>
      <x:c r="M77" s="19" t="str"/>
      <x:c r="N77" s="19" t="str"/>
      <x:c r="O77" s="19" t="str"/>
      <x:c r="P77" s="19" t="str"/>
      <x:c r="Q77" s="19" t="str"/>
      <x:c r="R77" s="19" t="str"/>
      <x:c r="S77" s="19" t="str"/>
      <x:c r="T77" s="19" t="str"/>
      <x:c r="U77" s="19" t="str"/>
      <x:c r="V77" s="19" t="str"/>
      <x:c r="W77" s="19" t="str"/>
    </x:row>
    <x:row r="78" ht="15.75" customHeight="1">
      <x:c r="A78" s="2" t="str">
        <x:v>SYL0077</x:v>
      </x:c>
      <x:c r="B78" s="2" t="str">
        <x:v>AP_EAPCET_E</x:v>
      </x:c>
      <x:c r="C78" s="2" t="str">
        <x:v>Chemistry</x:v>
      </x:c>
      <x:c r="D78" s="2" t="str">
        <x:v>Organic Chemistry</x:v>
      </x:c>
      <x:c r="E78" s="2" t="str">
        <x:v>Basic Principles of Organic Chemistry</x:v>
      </x:c>
      <x:c r="F78" s="2" t="n">
        <x:v>3</x:v>
      </x:c>
      <x:c r="G78" s="2" t="n">
        <x:v>3</x:v>
      </x:c>
      <x:c r="H78" s="2" t="n">
        <x:v>1</x:v>
      </x:c>
      <x:c r="I78" s="12" t="str"/>
      <x:c r="J78" s="2" t="str"/>
      <x:c r="K78" s="9" t="b">
        <x:v>1</x:v>
      </x:c>
      <x:c r="L78" s="19" t="str"/>
      <x:c r="M78" s="19" t="str"/>
      <x:c r="N78" s="19" t="str"/>
      <x:c r="O78" s="19" t="str"/>
      <x:c r="P78" s="19" t="str"/>
      <x:c r="Q78" s="19" t="str"/>
      <x:c r="R78" s="19" t="str"/>
      <x:c r="S78" s="19" t="str"/>
      <x:c r="T78" s="19" t="str"/>
      <x:c r="U78" s="19" t="str"/>
      <x:c r="V78" s="19" t="str"/>
      <x:c r="W78" s="19" t="str"/>
    </x:row>
    <x:row r="79" ht="15.75" customHeight="1">
      <x:c r="A79" s="2" t="str">
        <x:v>SYL0078</x:v>
      </x:c>
      <x:c r="B79" s="2" t="str">
        <x:v>AP_EAPCET_E</x:v>
      </x:c>
      <x:c r="C79" s="2" t="str">
        <x:v>Chemistry</x:v>
      </x:c>
      <x:c r="D79" s="2" t="str">
        <x:v>Organic Chemistry</x:v>
      </x:c>
      <x:c r="E79" s="2" t="str">
        <x:v>Hydrocarbons</x:v>
      </x:c>
      <x:c r="F79" s="2" t="n">
        <x:v>3</x:v>
      </x:c>
      <x:c r="G79" s="2" t="n">
        <x:v>3</x:v>
      </x:c>
      <x:c r="H79" s="2" t="n">
        <x:v>2</x:v>
      </x:c>
      <x:c r="I79" s="12" t="str"/>
      <x:c r="J79" s="2" t="str"/>
      <x:c r="K79" s="9" t="b">
        <x:v>1</x:v>
      </x:c>
      <x:c r="L79" s="19" t="str"/>
      <x:c r="M79" s="19" t="str"/>
      <x:c r="N79" s="19" t="str"/>
      <x:c r="O79" s="19" t="str"/>
      <x:c r="P79" s="19" t="str"/>
      <x:c r="Q79" s="19" t="str"/>
      <x:c r="R79" s="19" t="str"/>
      <x:c r="S79" s="19" t="str"/>
      <x:c r="T79" s="19" t="str"/>
      <x:c r="U79" s="19" t="str"/>
      <x:c r="V79" s="19" t="str"/>
      <x:c r="W79" s="19" t="str"/>
    </x:row>
    <x:row r="80" ht="15.75" customHeight="1">
      <x:c r="A80" s="2" t="str">
        <x:v>SYL0079</x:v>
      </x:c>
      <x:c r="B80" s="2" t="str">
        <x:v>AP_EAPCET_E</x:v>
      </x:c>
      <x:c r="C80" s="2" t="str">
        <x:v>Chemistry</x:v>
      </x:c>
      <x:c r="D80" s="2" t="str">
        <x:v>Organic Chemistry</x:v>
      </x:c>
      <x:c r="E80" s="2" t="str">
        <x:v>Haloalkanes and Haloarenes</x:v>
      </x:c>
      <x:c r="F80" s="2" t="n">
        <x:v>3</x:v>
      </x:c>
      <x:c r="G80" s="2" t="n">
        <x:v>3</x:v>
      </x:c>
      <x:c r="H80" s="2" t="n">
        <x:v>3</x:v>
      </x:c>
      <x:c r="I80" s="12" t="str"/>
      <x:c r="J80" s="2" t="str"/>
      <x:c r="K80" s="9" t="b">
        <x:v>1</x:v>
      </x:c>
      <x:c r="L80" s="19" t="str"/>
      <x:c r="M80" s="19" t="str"/>
      <x:c r="N80" s="19" t="str"/>
      <x:c r="O80" s="19" t="str"/>
      <x:c r="P80" s="19" t="str"/>
      <x:c r="Q80" s="19" t="str"/>
      <x:c r="R80" s="19" t="str"/>
      <x:c r="S80" s="19" t="str"/>
      <x:c r="T80" s="19" t="str"/>
      <x:c r="U80" s="19" t="str"/>
      <x:c r="V80" s="19" t="str"/>
      <x:c r="W80" s="19" t="str"/>
    </x:row>
    <x:row r="81" ht="15.75" customHeight="1">
      <x:c r="A81" s="2" t="str">
        <x:v>SYL0080</x:v>
      </x:c>
      <x:c r="B81" s="2" t="str">
        <x:v>AP_EAPCET_E</x:v>
      </x:c>
      <x:c r="C81" s="2" t="str">
        <x:v>Chemistry</x:v>
      </x:c>
      <x:c r="D81" s="2" t="str">
        <x:v>Organic Chemistry</x:v>
      </x:c>
      <x:c r="E81" s="2" t="str">
        <x:v>Alcohols Phenols and Ethers</x:v>
      </x:c>
      <x:c r="F81" s="2" t="n">
        <x:v>3</x:v>
      </x:c>
      <x:c r="G81" s="2" t="n">
        <x:v>3</x:v>
      </x:c>
      <x:c r="H81" s="2" t="n">
        <x:v>4</x:v>
      </x:c>
      <x:c r="I81" s="12" t="str"/>
      <x:c r="J81" s="2" t="str"/>
      <x:c r="K81" s="9" t="b">
        <x:v>1</x:v>
      </x:c>
      <x:c r="L81" s="19" t="str"/>
      <x:c r="M81" s="19" t="str"/>
      <x:c r="N81" s="19" t="str"/>
      <x:c r="O81" s="19" t="str"/>
      <x:c r="P81" s="19" t="str"/>
      <x:c r="Q81" s="19" t="str"/>
      <x:c r="R81" s="19" t="str"/>
      <x:c r="S81" s="19" t="str"/>
      <x:c r="T81" s="19" t="str"/>
      <x:c r="U81" s="19" t="str"/>
      <x:c r="V81" s="19" t="str"/>
      <x:c r="W81" s="19" t="str"/>
    </x:row>
    <x:row r="82" ht="15.75" customHeight="1">
      <x:c r="A82" s="2" t="str">
        <x:v>SYL0081</x:v>
      </x:c>
      <x:c r="B82" s="2" t="str">
        <x:v>AP_EAPCET_E</x:v>
      </x:c>
      <x:c r="C82" s="2" t="str">
        <x:v>Chemistry</x:v>
      </x:c>
      <x:c r="D82" s="2" t="str">
        <x:v>Organic Chemistry</x:v>
      </x:c>
      <x:c r="E82" s="2" t="str">
        <x:v>Aldehydes Ketones and Carboxylic Acids</x:v>
      </x:c>
      <x:c r="F82" s="2" t="n">
        <x:v>3</x:v>
      </x:c>
      <x:c r="G82" s="2" t="n">
        <x:v>3</x:v>
      </x:c>
      <x:c r="H82" s="2" t="n">
        <x:v>5</x:v>
      </x:c>
      <x:c r="I82" s="12" t="str"/>
      <x:c r="J82" s="2" t="str"/>
      <x:c r="K82" s="9" t="b">
        <x:v>1</x:v>
      </x:c>
      <x:c r="L82" s="19" t="str"/>
      <x:c r="M82" s="19" t="str"/>
      <x:c r="N82" s="19" t="str"/>
      <x:c r="O82" s="19" t="str"/>
      <x:c r="P82" s="19" t="str"/>
      <x:c r="Q82" s="19" t="str"/>
      <x:c r="R82" s="19" t="str"/>
      <x:c r="S82" s="19" t="str"/>
      <x:c r="T82" s="19" t="str"/>
      <x:c r="U82" s="19" t="str"/>
      <x:c r="V82" s="19" t="str"/>
      <x:c r="W82" s="19" t="str"/>
    </x:row>
    <x:row r="83" ht="15.75" customHeight="1">
      <x:c r="A83" s="2" t="str">
        <x:v>SYL0082</x:v>
      </x:c>
      <x:c r="B83" s="2" t="str">
        <x:v>AP_EAPCET_E</x:v>
      </x:c>
      <x:c r="C83" s="2" t="str">
        <x:v>Chemistry</x:v>
      </x:c>
      <x:c r="D83" s="2" t="str">
        <x:v>Organic Chemistry</x:v>
      </x:c>
      <x:c r="E83" s="2" t="str">
        <x:v>Amines</x:v>
      </x:c>
      <x:c r="F83" s="2" t="n">
        <x:v>3</x:v>
      </x:c>
      <x:c r="G83" s="2" t="n">
        <x:v>3</x:v>
      </x:c>
      <x:c r="H83" s="2" t="n">
        <x:v>6</x:v>
      </x:c>
      <x:c r="I83" s="12" t="str"/>
      <x:c r="J83" s="2" t="str"/>
      <x:c r="K83" s="9" t="b">
        <x:v>1</x:v>
      </x:c>
      <x:c r="L83" s="19" t="str"/>
      <x:c r="M83" s="19" t="str"/>
      <x:c r="N83" s="19" t="str"/>
      <x:c r="O83" s="19" t="str"/>
      <x:c r="P83" s="19" t="str"/>
      <x:c r="Q83" s="19" t="str"/>
      <x:c r="R83" s="19" t="str"/>
      <x:c r="S83" s="19" t="str"/>
      <x:c r="T83" s="19" t="str"/>
      <x:c r="U83" s="19" t="str"/>
      <x:c r="V83" s="19" t="str"/>
      <x:c r="W83" s="19" t="str"/>
    </x:row>
    <x:row r="84" ht="15.75" customHeight="1">
      <x:c r="A84" s="2" t="str">
        <x:v>SYL0083</x:v>
      </x:c>
      <x:c r="B84" s="2" t="str">
        <x:v>AP_EAPCET_E</x:v>
      </x:c>
      <x:c r="C84" s="2" t="str">
        <x:v>Chemistry</x:v>
      </x:c>
      <x:c r="D84" s="2" t="str">
        <x:v>Organic Chemistry</x:v>
      </x:c>
      <x:c r="E84" s="2" t="str">
        <x:v>Biomolecules</x:v>
      </x:c>
      <x:c r="F84" s="2" t="n">
        <x:v>3</x:v>
      </x:c>
      <x:c r="G84" s="2" t="n">
        <x:v>3</x:v>
      </x:c>
      <x:c r="H84" s="2" t="n">
        <x:v>7</x:v>
      </x:c>
      <x:c r="I84" s="12" t="str"/>
      <x:c r="J84" s="2" t="str"/>
      <x:c r="K84" s="9" t="b">
        <x:v>1</x:v>
      </x:c>
      <x:c r="L84" s="19" t="str"/>
      <x:c r="M84" s="19" t="str"/>
      <x:c r="N84" s="19" t="str"/>
      <x:c r="O84" s="19" t="str"/>
      <x:c r="P84" s="19" t="str"/>
      <x:c r="Q84" s="19" t="str"/>
      <x:c r="R84" s="19" t="str"/>
      <x:c r="S84" s="19" t="str"/>
      <x:c r="T84" s="19" t="str"/>
      <x:c r="U84" s="19" t="str"/>
      <x:c r="V84" s="19" t="str"/>
      <x:c r="W84" s="19" t="str"/>
    </x:row>
    <x:row r="85" ht="15.75" customHeight="1">
      <x:c r="A85" s="2" t="str">
        <x:v>SYL0084</x:v>
      </x:c>
      <x:c r="B85" s="2" t="str">
        <x:v>AP_EAPCET_E</x:v>
      </x:c>
      <x:c r="C85" s="2" t="str">
        <x:v>Chemistry</x:v>
      </x:c>
      <x:c r="D85" s="2" t="str">
        <x:v>Organic Chemistry</x:v>
      </x:c>
      <x:c r="E85" s="2" t="str">
        <x:v>Polymers</x:v>
      </x:c>
      <x:c r="F85" s="2" t="n">
        <x:v>3</x:v>
      </x:c>
      <x:c r="G85" s="2" t="n">
        <x:v>3</x:v>
      </x:c>
      <x:c r="H85" s="2" t="n">
        <x:v>8</x:v>
      </x:c>
      <x:c r="I85" s="12" t="str"/>
      <x:c r="J85" s="2" t="str"/>
      <x:c r="K85" s="9" t="b">
        <x:v>1</x:v>
      </x:c>
      <x:c r="L85" s="19" t="str"/>
      <x:c r="M85" s="19" t="str"/>
      <x:c r="N85" s="19" t="str"/>
      <x:c r="O85" s="19" t="str"/>
      <x:c r="P85" s="19" t="str"/>
      <x:c r="Q85" s="19" t="str"/>
      <x:c r="R85" s="19" t="str"/>
      <x:c r="S85" s="19" t="str"/>
      <x:c r="T85" s="19" t="str"/>
      <x:c r="U85" s="19" t="str"/>
      <x:c r="V85" s="19" t="str"/>
      <x:c r="W85" s="19" t="str"/>
    </x:row>
    <x:row r="86" ht="15.75" customHeight="1">
      <x:c r="A86" s="2" t="str">
        <x:v>SYL0085</x:v>
      </x:c>
      <x:c r="B86" s="2" t="str">
        <x:v>NEET_UG</x:v>
      </x:c>
      <x:c r="C86" s="2" t="str">
        <x:v>Physics</x:v>
      </x:c>
      <x:c r="D86" s="2" t="str">
        <x:v>Class 11 Physics</x:v>
      </x:c>
      <x:c r="E86" s="2" t="str">
        <x:v>Physics and Measurement</x:v>
      </x:c>
      <x:c r="F86" s="2" t="n">
        <x:v>1</x:v>
      </x:c>
      <x:c r="G86" s="2" t="n">
        <x:v>1</x:v>
      </x:c>
      <x:c r="H86" s="2" t="n">
        <x:v>1</x:v>
      </x:c>
      <x:c r="I86" s="12" t="str"/>
      <x:c r="J86" s="2" t="str"/>
      <x:c r="K86" s="9" t="b">
        <x:v>1</x:v>
      </x:c>
      <x:c r="L86" s="19" t="str"/>
      <x:c r="M86" s="19" t="str"/>
      <x:c r="N86" s="19" t="str"/>
      <x:c r="O86" s="19" t="str"/>
      <x:c r="P86" s="19" t="str"/>
      <x:c r="Q86" s="19" t="str"/>
      <x:c r="R86" s="19" t="str"/>
      <x:c r="S86" s="19" t="str"/>
      <x:c r="T86" s="19" t="str"/>
      <x:c r="U86" s="19" t="str"/>
      <x:c r="V86" s="19" t="str"/>
      <x:c r="W86" s="19" t="str"/>
    </x:row>
    <x:row r="87" ht="15.75" customHeight="1">
      <x:c r="A87" s="2" t="str">
        <x:v>SYL0086</x:v>
      </x:c>
      <x:c r="B87" s="2" t="str">
        <x:v>NEET_UG</x:v>
      </x:c>
      <x:c r="C87" s="2" t="str">
        <x:v>Physics</x:v>
      </x:c>
      <x:c r="D87" s="2" t="str">
        <x:v>Class 11 Physics</x:v>
      </x:c>
      <x:c r="E87" s="2" t="str">
        <x:v>Kinematics</x:v>
      </x:c>
      <x:c r="F87" s="2" t="n">
        <x:v>1</x:v>
      </x:c>
      <x:c r="G87" s="2" t="n">
        <x:v>1</x:v>
      </x:c>
      <x:c r="H87" s="2" t="n">
        <x:v>2</x:v>
      </x:c>
      <x:c r="I87" s="12" t="str"/>
      <x:c r="J87" s="2" t="str"/>
      <x:c r="K87" s="9" t="b">
        <x:v>1</x:v>
      </x:c>
      <x:c r="L87" s="19" t="str"/>
      <x:c r="M87" s="19" t="str"/>
      <x:c r="N87" s="19" t="str"/>
      <x:c r="O87" s="19" t="str"/>
      <x:c r="P87" s="19" t="str"/>
      <x:c r="Q87" s="19" t="str"/>
      <x:c r="R87" s="19" t="str"/>
      <x:c r="S87" s="19" t="str"/>
      <x:c r="T87" s="19" t="str"/>
      <x:c r="U87" s="19" t="str"/>
      <x:c r="V87" s="19" t="str"/>
      <x:c r="W87" s="19" t="str"/>
    </x:row>
    <x:row r="88" ht="15.75" customHeight="1">
      <x:c r="A88" s="2" t="str">
        <x:v>SYL0087</x:v>
      </x:c>
      <x:c r="B88" s="2" t="str">
        <x:v>NEET_UG</x:v>
      </x:c>
      <x:c r="C88" s="2" t="str">
        <x:v>Physics</x:v>
      </x:c>
      <x:c r="D88" s="2" t="str">
        <x:v>Class 11 Physics</x:v>
      </x:c>
      <x:c r="E88" s="2" t="str">
        <x:v>Laws of Motion</x:v>
      </x:c>
      <x:c r="F88" s="2" t="n">
        <x:v>1</x:v>
      </x:c>
      <x:c r="G88" s="2" t="n">
        <x:v>1</x:v>
      </x:c>
      <x:c r="H88" s="2" t="n">
        <x:v>3</x:v>
      </x:c>
      <x:c r="I88" s="12" t="str"/>
      <x:c r="J88" s="2" t="str"/>
      <x:c r="K88" s="9" t="b">
        <x:v>1</x:v>
      </x:c>
      <x:c r="L88" s="19" t="str"/>
      <x:c r="M88" s="19" t="str"/>
      <x:c r="N88" s="19" t="str"/>
      <x:c r="O88" s="19" t="str"/>
      <x:c r="P88" s="19" t="str"/>
      <x:c r="Q88" s="19" t="str"/>
      <x:c r="R88" s="19" t="str"/>
      <x:c r="S88" s="19" t="str"/>
      <x:c r="T88" s="19" t="str"/>
      <x:c r="U88" s="19" t="str"/>
      <x:c r="V88" s="19" t="str"/>
      <x:c r="W88" s="19" t="str"/>
    </x:row>
    <x:row r="89" ht="15.75" customHeight="1">
      <x:c r="A89" s="2" t="str">
        <x:v>SYL0088</x:v>
      </x:c>
      <x:c r="B89" s="2" t="str">
        <x:v>NEET_UG</x:v>
      </x:c>
      <x:c r="C89" s="2" t="str">
        <x:v>Physics</x:v>
      </x:c>
      <x:c r="D89" s="2" t="str">
        <x:v>Class 11 Physics</x:v>
      </x:c>
      <x:c r="E89" s="2" t="str">
        <x:v>Work Energy and Power</x:v>
      </x:c>
      <x:c r="F89" s="2" t="n">
        <x:v>1</x:v>
      </x:c>
      <x:c r="G89" s="2" t="n">
        <x:v>1</x:v>
      </x:c>
      <x:c r="H89" s="2" t="n">
        <x:v>4</x:v>
      </x:c>
      <x:c r="I89" s="12" t="str"/>
      <x:c r="J89" s="2" t="str"/>
      <x:c r="K89" s="9" t="b">
        <x:v>1</x:v>
      </x:c>
      <x:c r="L89" s="19" t="str"/>
      <x:c r="M89" s="19" t="str"/>
      <x:c r="N89" s="19" t="str"/>
      <x:c r="O89" s="19" t="str"/>
      <x:c r="P89" s="19" t="str"/>
      <x:c r="Q89" s="19" t="str"/>
      <x:c r="R89" s="19" t="str"/>
      <x:c r="S89" s="19" t="str"/>
      <x:c r="T89" s="19" t="str"/>
      <x:c r="U89" s="19" t="str"/>
      <x:c r="V89" s="19" t="str"/>
      <x:c r="W89" s="19" t="str"/>
    </x:row>
    <x:row r="90" ht="15.75" customHeight="1">
      <x:c r="A90" s="2" t="str">
        <x:v>SYL0089</x:v>
      </x:c>
      <x:c r="B90" s="2" t="str">
        <x:v>NEET_UG</x:v>
      </x:c>
      <x:c r="C90" s="2" t="str">
        <x:v>Physics</x:v>
      </x:c>
      <x:c r="D90" s="2" t="str">
        <x:v>Class 11 Physics</x:v>
      </x:c>
      <x:c r="E90" s="2" t="str">
        <x:v>Rotational Motion</x:v>
      </x:c>
      <x:c r="F90" s="2" t="n">
        <x:v>1</x:v>
      </x:c>
      <x:c r="G90" s="2" t="n">
        <x:v>1</x:v>
      </x:c>
      <x:c r="H90" s="2" t="n">
        <x:v>5</x:v>
      </x:c>
      <x:c r="I90" s="12" t="str"/>
      <x:c r="J90" s="2" t="str"/>
      <x:c r="K90" s="9" t="b">
        <x:v>1</x:v>
      </x:c>
      <x:c r="L90" s="19" t="str"/>
      <x:c r="M90" s="19" t="str"/>
      <x:c r="N90" s="19" t="str"/>
      <x:c r="O90" s="19" t="str"/>
      <x:c r="P90" s="19" t="str"/>
      <x:c r="Q90" s="19" t="str"/>
      <x:c r="R90" s="19" t="str"/>
      <x:c r="S90" s="19" t="str"/>
      <x:c r="T90" s="19" t="str"/>
      <x:c r="U90" s="19" t="str"/>
      <x:c r="V90" s="19" t="str"/>
      <x:c r="W90" s="19" t="str"/>
    </x:row>
    <x:row r="91" ht="15.75" customHeight="1">
      <x:c r="A91" s="2" t="str">
        <x:v>SYL0090</x:v>
      </x:c>
      <x:c r="B91" s="2" t="str">
        <x:v>NEET_UG</x:v>
      </x:c>
      <x:c r="C91" s="2" t="str">
        <x:v>Physics</x:v>
      </x:c>
      <x:c r="D91" s="2" t="str">
        <x:v>Class 11 Physics</x:v>
      </x:c>
      <x:c r="E91" s="2" t="str">
        <x:v>Gravitation</x:v>
      </x:c>
      <x:c r="F91" s="2" t="n">
        <x:v>1</x:v>
      </x:c>
      <x:c r="G91" s="2" t="n">
        <x:v>1</x:v>
      </x:c>
      <x:c r="H91" s="2" t="n">
        <x:v>6</x:v>
      </x:c>
      <x:c r="I91" s="12" t="str"/>
      <x:c r="J91" s="2" t="str"/>
      <x:c r="K91" s="9" t="b">
        <x:v>1</x:v>
      </x:c>
      <x:c r="L91" s="19" t="str"/>
      <x:c r="M91" s="19" t="str"/>
      <x:c r="N91" s="19" t="str"/>
      <x:c r="O91" s="19" t="str"/>
      <x:c r="P91" s="19" t="str"/>
      <x:c r="Q91" s="19" t="str"/>
      <x:c r="R91" s="19" t="str"/>
      <x:c r="S91" s="19" t="str"/>
      <x:c r="T91" s="19" t="str"/>
      <x:c r="U91" s="19" t="str"/>
      <x:c r="V91" s="19" t="str"/>
      <x:c r="W91" s="19" t="str"/>
    </x:row>
    <x:row r="92" ht="15.75" customHeight="1">
      <x:c r="A92" s="2" t="str">
        <x:v>SYL0091</x:v>
      </x:c>
      <x:c r="B92" s="2" t="str">
        <x:v>NEET_UG</x:v>
      </x:c>
      <x:c r="C92" s="2" t="str">
        <x:v>Physics</x:v>
      </x:c>
      <x:c r="D92" s="2" t="str">
        <x:v>Class 11 Physics</x:v>
      </x:c>
      <x:c r="E92" s="2" t="str">
        <x:v>Properties of Solids and Liquids</x:v>
      </x:c>
      <x:c r="F92" s="2" t="n">
        <x:v>1</x:v>
      </x:c>
      <x:c r="G92" s="2" t="n">
        <x:v>1</x:v>
      </x:c>
      <x:c r="H92" s="2" t="n">
        <x:v>7</x:v>
      </x:c>
      <x:c r="I92" s="12" t="str"/>
      <x:c r="J92" s="2" t="str"/>
      <x:c r="K92" s="9" t="b">
        <x:v>1</x:v>
      </x:c>
      <x:c r="L92" s="19" t="str"/>
      <x:c r="M92" s="19" t="str"/>
      <x:c r="N92" s="19" t="str"/>
      <x:c r="O92" s="19" t="str"/>
      <x:c r="P92" s="19" t="str"/>
      <x:c r="Q92" s="19" t="str"/>
      <x:c r="R92" s="19" t="str"/>
      <x:c r="S92" s="19" t="str"/>
      <x:c r="T92" s="19" t="str"/>
      <x:c r="U92" s="19" t="str"/>
      <x:c r="V92" s="19" t="str"/>
      <x:c r="W92" s="19" t="str"/>
    </x:row>
    <x:row r="93" ht="15.75" customHeight="1">
      <x:c r="A93" s="2" t="str">
        <x:v>SYL0092</x:v>
      </x:c>
      <x:c r="B93" s="2" t="str">
        <x:v>NEET_UG</x:v>
      </x:c>
      <x:c r="C93" s="2" t="str">
        <x:v>Physics</x:v>
      </x:c>
      <x:c r="D93" s="2" t="str">
        <x:v>Class 11 Physics</x:v>
      </x:c>
      <x:c r="E93" s="2" t="str">
        <x:v>Thermodynamics</x:v>
      </x:c>
      <x:c r="F93" s="2" t="n">
        <x:v>1</x:v>
      </x:c>
      <x:c r="G93" s="2" t="n">
        <x:v>1</x:v>
      </x:c>
      <x:c r="H93" s="2" t="n">
        <x:v>8</x:v>
      </x:c>
      <x:c r="I93" s="12" t="str"/>
      <x:c r="J93" s="2" t="str"/>
      <x:c r="K93" s="9" t="b">
        <x:v>1</x:v>
      </x:c>
      <x:c r="L93" s="19" t="str"/>
      <x:c r="M93" s="19" t="str"/>
      <x:c r="N93" s="19" t="str"/>
      <x:c r="O93" s="19" t="str"/>
      <x:c r="P93" s="19" t="str"/>
      <x:c r="Q93" s="19" t="str"/>
      <x:c r="R93" s="19" t="str"/>
      <x:c r="S93" s="19" t="str"/>
      <x:c r="T93" s="19" t="str"/>
      <x:c r="U93" s="19" t="str"/>
      <x:c r="V93" s="19" t="str"/>
      <x:c r="W93" s="19" t="str"/>
    </x:row>
    <x:row r="94" ht="15.75" customHeight="1">
      <x:c r="A94" s="2" t="str">
        <x:v>SYL0093</x:v>
      </x:c>
      <x:c r="B94" s="2" t="str">
        <x:v>NEET_UG</x:v>
      </x:c>
      <x:c r="C94" s="2" t="str">
        <x:v>Physics</x:v>
      </x:c>
      <x:c r="D94" s="2" t="str">
        <x:v>Class 11 Physics</x:v>
      </x:c>
      <x:c r="E94" s="2" t="str">
        <x:v>Kinetic Theory of Gases</x:v>
      </x:c>
      <x:c r="F94" s="2" t="n">
        <x:v>1</x:v>
      </x:c>
      <x:c r="G94" s="2" t="n">
        <x:v>1</x:v>
      </x:c>
      <x:c r="H94" s="2" t="n">
        <x:v>9</x:v>
      </x:c>
      <x:c r="I94" s="12" t="str"/>
      <x:c r="J94" s="2" t="str"/>
      <x:c r="K94" s="9" t="b">
        <x:v>1</x:v>
      </x:c>
      <x:c r="L94" s="19" t="str"/>
      <x:c r="M94" s="19" t="str"/>
      <x:c r="N94" s="19" t="str"/>
      <x:c r="O94" s="19" t="str"/>
      <x:c r="P94" s="19" t="str"/>
      <x:c r="Q94" s="19" t="str"/>
      <x:c r="R94" s="19" t="str"/>
      <x:c r="S94" s="19" t="str"/>
      <x:c r="T94" s="19" t="str"/>
      <x:c r="U94" s="19" t="str"/>
      <x:c r="V94" s="19" t="str"/>
      <x:c r="W94" s="19" t="str"/>
    </x:row>
    <x:row r="95" ht="15.75" customHeight="1">
      <x:c r="A95" s="2" t="str">
        <x:v>SYL0094</x:v>
      </x:c>
      <x:c r="B95" s="2" t="str">
        <x:v>NEET_UG</x:v>
      </x:c>
      <x:c r="C95" s="2" t="str">
        <x:v>Physics</x:v>
      </x:c>
      <x:c r="D95" s="2" t="str">
        <x:v>Class 11 Physics</x:v>
      </x:c>
      <x:c r="E95" s="2" t="str">
        <x:v>Oscillations and Waves</x:v>
      </x:c>
      <x:c r="F95" s="2" t="n">
        <x:v>1</x:v>
      </x:c>
      <x:c r="G95" s="2" t="n">
        <x:v>1</x:v>
      </x:c>
      <x:c r="H95" s="2" t="n">
        <x:v>10</x:v>
      </x:c>
      <x:c r="I95" s="12" t="str"/>
      <x:c r="J95" s="2" t="str"/>
      <x:c r="K95" s="9" t="b">
        <x:v>1</x:v>
      </x:c>
      <x:c r="L95" s="19" t="str"/>
      <x:c r="M95" s="19" t="str"/>
      <x:c r="N95" s="19" t="str"/>
      <x:c r="O95" s="19" t="str"/>
      <x:c r="P95" s="19" t="str"/>
      <x:c r="Q95" s="19" t="str"/>
      <x:c r="R95" s="19" t="str"/>
      <x:c r="S95" s="19" t="str"/>
      <x:c r="T95" s="19" t="str"/>
      <x:c r="U95" s="19" t="str"/>
      <x:c r="V95" s="19" t="str"/>
      <x:c r="W95" s="19" t="str"/>
    </x:row>
    <x:row r="96" ht="15.75" customHeight="1">
      <x:c r="A96" s="2" t="str">
        <x:v>SYL0095</x:v>
      </x:c>
      <x:c r="B96" s="2" t="str">
        <x:v>NEET_UG</x:v>
      </x:c>
      <x:c r="C96" s="2" t="str">
        <x:v>Physics</x:v>
      </x:c>
      <x:c r="D96" s="2" t="str">
        <x:v>Class 12 Physics</x:v>
      </x:c>
      <x:c r="E96" s="2" t="str">
        <x:v>Electrostatics</x:v>
      </x:c>
      <x:c r="F96" s="2" t="n">
        <x:v>1</x:v>
      </x:c>
      <x:c r="G96" s="2" t="n">
        <x:v>2</x:v>
      </x:c>
      <x:c r="H96" s="2" t="n">
        <x:v>1</x:v>
      </x:c>
      <x:c r="I96" s="12" t="str"/>
      <x:c r="J96" s="2" t="str"/>
      <x:c r="K96" s="9" t="b">
        <x:v>1</x:v>
      </x:c>
      <x:c r="L96" s="19" t="str"/>
      <x:c r="M96" s="19" t="str"/>
      <x:c r="N96" s="19" t="str"/>
      <x:c r="O96" s="19" t="str"/>
      <x:c r="P96" s="19" t="str"/>
      <x:c r="Q96" s="19" t="str"/>
      <x:c r="R96" s="19" t="str"/>
      <x:c r="S96" s="19" t="str"/>
      <x:c r="T96" s="19" t="str"/>
      <x:c r="U96" s="19" t="str"/>
      <x:c r="V96" s="19" t="str"/>
      <x:c r="W96" s="19" t="str"/>
    </x:row>
    <x:row r="97" ht="15.75" customHeight="1">
      <x:c r="A97" s="2" t="str">
        <x:v>SYL0096</x:v>
      </x:c>
      <x:c r="B97" s="2" t="str">
        <x:v>NEET_UG</x:v>
      </x:c>
      <x:c r="C97" s="2" t="str">
        <x:v>Physics</x:v>
      </x:c>
      <x:c r="D97" s="2" t="str">
        <x:v>Class 12 Physics</x:v>
      </x:c>
      <x:c r="E97" s="2" t="str">
        <x:v>Current Electricity</x:v>
      </x:c>
      <x:c r="F97" s="2" t="n">
        <x:v>1</x:v>
      </x:c>
      <x:c r="G97" s="2" t="n">
        <x:v>2</x:v>
      </x:c>
      <x:c r="H97" s="2" t="n">
        <x:v>2</x:v>
      </x:c>
      <x:c r="I97" s="12" t="str"/>
      <x:c r="J97" s="2" t="str"/>
      <x:c r="K97" s="9" t="b">
        <x:v>1</x:v>
      </x:c>
      <x:c r="L97" s="19" t="str"/>
      <x:c r="M97" s="19" t="str"/>
      <x:c r="N97" s="19" t="str"/>
      <x:c r="O97" s="19" t="str"/>
      <x:c r="P97" s="19" t="str"/>
      <x:c r="Q97" s="19" t="str"/>
      <x:c r="R97" s="19" t="str"/>
      <x:c r="S97" s="19" t="str"/>
      <x:c r="T97" s="19" t="str"/>
      <x:c r="U97" s="19" t="str"/>
      <x:c r="V97" s="19" t="str"/>
      <x:c r="W97" s="19" t="str"/>
    </x:row>
    <x:row r="98" ht="15.75" customHeight="1">
      <x:c r="A98" s="2" t="str">
        <x:v>SYL0097</x:v>
      </x:c>
      <x:c r="B98" s="2" t="str">
        <x:v>NEET_UG</x:v>
      </x:c>
      <x:c r="C98" s="2" t="str">
        <x:v>Physics</x:v>
      </x:c>
      <x:c r="D98" s="2" t="str">
        <x:v>Class 12 Physics</x:v>
      </x:c>
      <x:c r="E98" s="2" t="str">
        <x:v>Magnetic Effects of Current and Magnetism</x:v>
      </x:c>
      <x:c r="F98" s="2" t="n">
        <x:v>1</x:v>
      </x:c>
      <x:c r="G98" s="2" t="n">
        <x:v>2</x:v>
      </x:c>
      <x:c r="H98" s="2" t="n">
        <x:v>3</x:v>
      </x:c>
      <x:c r="I98" s="12" t="str"/>
      <x:c r="J98" s="2" t="str"/>
      <x:c r="K98" s="9" t="b">
        <x:v>1</x:v>
      </x:c>
      <x:c r="L98" s="19" t="str"/>
      <x:c r="M98" s="19" t="str"/>
      <x:c r="N98" s="19" t="str"/>
      <x:c r="O98" s="19" t="str"/>
      <x:c r="P98" s="19" t="str"/>
      <x:c r="Q98" s="19" t="str"/>
      <x:c r="R98" s="19" t="str"/>
      <x:c r="S98" s="19" t="str"/>
      <x:c r="T98" s="19" t="str"/>
      <x:c r="U98" s="19" t="str"/>
      <x:c r="V98" s="19" t="str"/>
      <x:c r="W98" s="19" t="str"/>
    </x:row>
    <x:row r="99" ht="15.75" customHeight="1">
      <x:c r="A99" s="2" t="str">
        <x:v>SYL0098</x:v>
      </x:c>
      <x:c r="B99" s="2" t="str">
        <x:v>NEET_UG</x:v>
      </x:c>
      <x:c r="C99" s="2" t="str">
        <x:v>Physics</x:v>
      </x:c>
      <x:c r="D99" s="2" t="str">
        <x:v>Class 12 Physics</x:v>
      </x:c>
      <x:c r="E99" s="2" t="str">
        <x:v>Electromagnetic Induction and Alternating Currents</x:v>
      </x:c>
      <x:c r="F99" s="2" t="n">
        <x:v>1</x:v>
      </x:c>
      <x:c r="G99" s="2" t="n">
        <x:v>2</x:v>
      </x:c>
      <x:c r="H99" s="2" t="n">
        <x:v>4</x:v>
      </x:c>
      <x:c r="I99" s="12" t="str"/>
      <x:c r="J99" s="2" t="str"/>
      <x:c r="K99" s="9" t="b">
        <x:v>1</x:v>
      </x:c>
      <x:c r="L99" s="19" t="str"/>
      <x:c r="M99" s="19" t="str"/>
      <x:c r="N99" s="19" t="str"/>
      <x:c r="O99" s="19" t="str"/>
      <x:c r="P99" s="19" t="str"/>
      <x:c r="Q99" s="19" t="str"/>
      <x:c r="R99" s="19" t="str"/>
      <x:c r="S99" s="19" t="str"/>
      <x:c r="T99" s="19" t="str"/>
      <x:c r="U99" s="19" t="str"/>
      <x:c r="V99" s="19" t="str"/>
      <x:c r="W99" s="19" t="str"/>
    </x:row>
    <x:row r="100" ht="15.75" customHeight="1">
      <x:c r="A100" s="2" t="str">
        <x:v>SYL0099</x:v>
      </x:c>
      <x:c r="B100" s="2" t="str">
        <x:v>NEET_UG</x:v>
      </x:c>
      <x:c r="C100" s="2" t="str">
        <x:v>Physics</x:v>
      </x:c>
      <x:c r="D100" s="2" t="str">
        <x:v>Class 12 Physics</x:v>
      </x:c>
      <x:c r="E100" s="2" t="str">
        <x:v>Electromagnetic Waves</x:v>
      </x:c>
      <x:c r="F100" s="2" t="n">
        <x:v>1</x:v>
      </x:c>
      <x:c r="G100" s="2" t="n">
        <x:v>2</x:v>
      </x:c>
      <x:c r="H100" s="2" t="n">
        <x:v>5</x:v>
      </x:c>
      <x:c r="I100" s="12" t="str"/>
      <x:c r="J100" s="2" t="str"/>
      <x:c r="K100" s="9" t="b">
        <x:v>1</x:v>
      </x:c>
      <x:c r="L100" s="19" t="str"/>
      <x:c r="M100" s="19" t="str"/>
      <x:c r="N100" s="19" t="str"/>
      <x:c r="O100" s="19" t="str"/>
      <x:c r="P100" s="19" t="str"/>
      <x:c r="Q100" s="19" t="str"/>
      <x:c r="R100" s="19" t="str"/>
      <x:c r="S100" s="19" t="str"/>
      <x:c r="T100" s="19" t="str"/>
      <x:c r="U100" s="19" t="str"/>
      <x:c r="V100" s="19" t="str"/>
      <x:c r="W100" s="19" t="str"/>
    </x:row>
    <x:row r="101" ht="15.75" customHeight="1">
      <x:c r="A101" s="2" t="str">
        <x:v>SYL0100</x:v>
      </x:c>
      <x:c r="B101" s="2" t="str">
        <x:v>NEET_UG</x:v>
      </x:c>
      <x:c r="C101" s="2" t="str">
        <x:v>Physics</x:v>
      </x:c>
      <x:c r="D101" s="2" t="str">
        <x:v>Class 12 Physics</x:v>
      </x:c>
      <x:c r="E101" s="2" t="str">
        <x:v>Optics</x:v>
      </x:c>
      <x:c r="F101" s="2" t="n">
        <x:v>1</x:v>
      </x:c>
      <x:c r="G101" s="2" t="n">
        <x:v>2</x:v>
      </x:c>
      <x:c r="H101" s="2" t="n">
        <x:v>6</x:v>
      </x:c>
      <x:c r="I101" s="12" t="str"/>
      <x:c r="J101" s="2" t="str"/>
      <x:c r="K101" s="9" t="b">
        <x:v>1</x:v>
      </x:c>
      <x:c r="L101" s="19" t="str"/>
      <x:c r="M101" s="19" t="str"/>
      <x:c r="N101" s="19" t="str"/>
      <x:c r="O101" s="19" t="str"/>
      <x:c r="P101" s="19" t="str"/>
      <x:c r="Q101" s="19" t="str"/>
      <x:c r="R101" s="19" t="str"/>
      <x:c r="S101" s="19" t="str"/>
      <x:c r="T101" s="19" t="str"/>
      <x:c r="U101" s="19" t="str"/>
      <x:c r="V101" s="19" t="str"/>
      <x:c r="W101" s="19" t="str"/>
    </x:row>
    <x:row r="102" ht="15.75" customHeight="1">
      <x:c r="A102" s="2" t="str">
        <x:v>SYL0101</x:v>
      </x:c>
      <x:c r="B102" s="2" t="str">
        <x:v>NEET_UG</x:v>
      </x:c>
      <x:c r="C102" s="2" t="str">
        <x:v>Physics</x:v>
      </x:c>
      <x:c r="D102" s="2" t="str">
        <x:v>Class 12 Physics</x:v>
      </x:c>
      <x:c r="E102" s="2" t="str">
        <x:v>Dual Nature of Matter and Radiation</x:v>
      </x:c>
      <x:c r="F102" s="2" t="n">
        <x:v>1</x:v>
      </x:c>
      <x:c r="G102" s="2" t="n">
        <x:v>2</x:v>
      </x:c>
      <x:c r="H102" s="2" t="n">
        <x:v>7</x:v>
      </x:c>
      <x:c r="I102" s="12" t="str"/>
      <x:c r="J102" s="2" t="str"/>
      <x:c r="K102" s="9" t="b">
        <x:v>1</x:v>
      </x:c>
      <x:c r="L102" s="19" t="str"/>
      <x:c r="M102" s="19" t="str"/>
      <x:c r="N102" s="19" t="str"/>
      <x:c r="O102" s="19" t="str"/>
      <x:c r="P102" s="19" t="str"/>
      <x:c r="Q102" s="19" t="str"/>
      <x:c r="R102" s="19" t="str"/>
      <x:c r="S102" s="19" t="str"/>
      <x:c r="T102" s="19" t="str"/>
      <x:c r="U102" s="19" t="str"/>
      <x:c r="V102" s="19" t="str"/>
      <x:c r="W102" s="19" t="str"/>
    </x:row>
    <x:row r="103" ht="15.75" customHeight="1">
      <x:c r="A103" s="2" t="str">
        <x:v>SYL0102</x:v>
      </x:c>
      <x:c r="B103" s="2" t="str">
        <x:v>NEET_UG</x:v>
      </x:c>
      <x:c r="C103" s="2" t="str">
        <x:v>Physics</x:v>
      </x:c>
      <x:c r="D103" s="2" t="str">
        <x:v>Class 12 Physics</x:v>
      </x:c>
      <x:c r="E103" s="2" t="str">
        <x:v>Atoms and Nuclei</x:v>
      </x:c>
      <x:c r="F103" s="2" t="n">
        <x:v>1</x:v>
      </x:c>
      <x:c r="G103" s="2" t="n">
        <x:v>2</x:v>
      </x:c>
      <x:c r="H103" s="2" t="n">
        <x:v>8</x:v>
      </x:c>
      <x:c r="I103" s="12" t="str"/>
      <x:c r="J103" s="2" t="str"/>
      <x:c r="K103" s="9" t="b">
        <x:v>1</x:v>
      </x:c>
      <x:c r="L103" s="19" t="str"/>
      <x:c r="M103" s="19" t="str"/>
      <x:c r="N103" s="19" t="str"/>
      <x:c r="O103" s="19" t="str"/>
      <x:c r="P103" s="19" t="str"/>
      <x:c r="Q103" s="19" t="str"/>
      <x:c r="R103" s="19" t="str"/>
      <x:c r="S103" s="19" t="str"/>
      <x:c r="T103" s="19" t="str"/>
      <x:c r="U103" s="19" t="str"/>
      <x:c r="V103" s="19" t="str"/>
      <x:c r="W103" s="19" t="str"/>
    </x:row>
    <x:row r="104" ht="15.75" customHeight="1">
      <x:c r="A104" s="2" t="str">
        <x:v>SYL0103</x:v>
      </x:c>
      <x:c r="B104" s="2" t="str">
        <x:v>NEET_UG</x:v>
      </x:c>
      <x:c r="C104" s="2" t="str">
        <x:v>Physics</x:v>
      </x:c>
      <x:c r="D104" s="2" t="str">
        <x:v>Class 12 Physics</x:v>
      </x:c>
      <x:c r="E104" s="2" t="str">
        <x:v>Electronic Devices</x:v>
      </x:c>
      <x:c r="F104" s="2" t="n">
        <x:v>1</x:v>
      </x:c>
      <x:c r="G104" s="2" t="n">
        <x:v>2</x:v>
      </x:c>
      <x:c r="H104" s="2" t="n">
        <x:v>9</x:v>
      </x:c>
      <x:c r="I104" s="12" t="str"/>
      <x:c r="J104" s="2" t="str"/>
      <x:c r="K104" s="9" t="b">
        <x:v>1</x:v>
      </x:c>
      <x:c r="L104" s="19" t="str"/>
      <x:c r="M104" s="19" t="str"/>
      <x:c r="N104" s="19" t="str"/>
      <x:c r="O104" s="19" t="str"/>
      <x:c r="P104" s="19" t="str"/>
      <x:c r="Q104" s="19" t="str"/>
      <x:c r="R104" s="19" t="str"/>
      <x:c r="S104" s="19" t="str"/>
      <x:c r="T104" s="19" t="str"/>
      <x:c r="U104" s="19" t="str"/>
      <x:c r="V104" s="19" t="str"/>
      <x:c r="W104" s="19" t="str"/>
    </x:row>
    <x:row r="105" ht="15.75" customHeight="1">
      <x:c r="A105" s="2" t="str">
        <x:v>SYL0104</x:v>
      </x:c>
      <x:c r="B105" s="2" t="str">
        <x:v>NEET_UG</x:v>
      </x:c>
      <x:c r="C105" s="2" t="str">
        <x:v>Physics</x:v>
      </x:c>
      <x:c r="D105" s="2" t="str">
        <x:v>Class 12 Physics</x:v>
      </x:c>
      <x:c r="E105" s="2" t="str">
        <x:v>Experimental Skills</x:v>
      </x:c>
      <x:c r="F105" s="2" t="n">
        <x:v>1</x:v>
      </x:c>
      <x:c r="G105" s="2" t="n">
        <x:v>2</x:v>
      </x:c>
      <x:c r="H105" s="2" t="n">
        <x:v>10</x:v>
      </x:c>
      <x:c r="I105" s="12" t="str"/>
      <x:c r="J105" s="2" t="str"/>
      <x:c r="K105" s="9" t="b">
        <x:v>1</x:v>
      </x:c>
      <x:c r="L105" s="19" t="str"/>
      <x:c r="M105" s="19" t="str"/>
      <x:c r="N105" s="19" t="str"/>
      <x:c r="O105" s="19" t="str"/>
      <x:c r="P105" s="19" t="str"/>
      <x:c r="Q105" s="19" t="str"/>
      <x:c r="R105" s="19" t="str"/>
      <x:c r="S105" s="19" t="str"/>
      <x:c r="T105" s="19" t="str"/>
      <x:c r="U105" s="19" t="str"/>
      <x:c r="V105" s="19" t="str"/>
      <x:c r="W105" s="19" t="str"/>
    </x:row>
    <x:row r="106" ht="15.75" customHeight="1">
      <x:c r="A106" s="2" t="str">
        <x:v>SYL0105</x:v>
      </x:c>
      <x:c r="B106" s="2" t="str">
        <x:v>NEET_UG</x:v>
      </x:c>
      <x:c r="C106" s="2" t="str">
        <x:v>Chemistry</x:v>
      </x:c>
      <x:c r="D106" s="2" t="str">
        <x:v>Physical Chemistry</x:v>
      </x:c>
      <x:c r="E106" s="2" t="str">
        <x:v>Some Basic Concepts in Chemistry</x:v>
      </x:c>
      <x:c r="F106" s="2" t="n">
        <x:v>2</x:v>
      </x:c>
      <x:c r="G106" s="2" t="n">
        <x:v>1</x:v>
      </x:c>
      <x:c r="H106" s="2" t="n">
        <x:v>1</x:v>
      </x:c>
      <x:c r="I106" s="12" t="str"/>
      <x:c r="J106" s="2" t="str"/>
      <x:c r="K106" s="9" t="b">
        <x:v>1</x:v>
      </x:c>
      <x:c r="L106" s="19" t="str"/>
      <x:c r="M106" s="19" t="str"/>
      <x:c r="N106" s="19" t="str"/>
      <x:c r="O106" s="19" t="str"/>
      <x:c r="P106" s="19" t="str"/>
      <x:c r="Q106" s="19" t="str"/>
      <x:c r="R106" s="19" t="str"/>
      <x:c r="S106" s="19" t="str"/>
      <x:c r="T106" s="19" t="str"/>
      <x:c r="U106" s="19" t="str"/>
      <x:c r="V106" s="19" t="str"/>
      <x:c r="W106" s="19" t="str"/>
    </x:row>
    <x:row r="107" ht="15.75" customHeight="1">
      <x:c r="A107" s="2" t="str">
        <x:v>SYL0106</x:v>
      </x:c>
      <x:c r="B107" s="2" t="str">
        <x:v>NEET_UG</x:v>
      </x:c>
      <x:c r="C107" s="2" t="str">
        <x:v>Chemistry</x:v>
      </x:c>
      <x:c r="D107" s="2" t="str">
        <x:v>Physical Chemistry</x:v>
      </x:c>
      <x:c r="E107" s="2" t="str">
        <x:v>Atomic Structure</x:v>
      </x:c>
      <x:c r="F107" s="2" t="n">
        <x:v>2</x:v>
      </x:c>
      <x:c r="G107" s="2" t="n">
        <x:v>1</x:v>
      </x:c>
      <x:c r="H107" s="2" t="n">
        <x:v>2</x:v>
      </x:c>
      <x:c r="I107" s="12" t="str"/>
      <x:c r="J107" s="2" t="str"/>
      <x:c r="K107" s="9" t="b">
        <x:v>1</x:v>
      </x:c>
      <x:c r="L107" s="19" t="str"/>
      <x:c r="M107" s="19" t="str"/>
      <x:c r="N107" s="19" t="str"/>
      <x:c r="O107" s="19" t="str"/>
      <x:c r="P107" s="19" t="str"/>
      <x:c r="Q107" s="19" t="str"/>
      <x:c r="R107" s="19" t="str"/>
      <x:c r="S107" s="19" t="str"/>
      <x:c r="T107" s="19" t="str"/>
      <x:c r="U107" s="19" t="str"/>
      <x:c r="V107" s="19" t="str"/>
      <x:c r="W107" s="19" t="str"/>
    </x:row>
    <x:row r="108" ht="15.75" customHeight="1">
      <x:c r="A108" s="2" t="str">
        <x:v>SYL0107</x:v>
      </x:c>
      <x:c r="B108" s="2" t="str">
        <x:v>NEET_UG</x:v>
      </x:c>
      <x:c r="C108" s="2" t="str">
        <x:v>Chemistry</x:v>
      </x:c>
      <x:c r="D108" s="2" t="str">
        <x:v>Physical Chemistry</x:v>
      </x:c>
      <x:c r="E108" s="2" t="str">
        <x:v>Chemical Bonding and Molecular Structure</x:v>
      </x:c>
      <x:c r="F108" s="2" t="n">
        <x:v>2</x:v>
      </x:c>
      <x:c r="G108" s="2" t="n">
        <x:v>1</x:v>
      </x:c>
      <x:c r="H108" s="2" t="n">
        <x:v>3</x:v>
      </x:c>
      <x:c r="I108" s="12" t="str"/>
      <x:c r="J108" s="2" t="str"/>
      <x:c r="K108" s="9" t="b">
        <x:v>1</x:v>
      </x:c>
      <x:c r="L108" s="19" t="str"/>
      <x:c r="M108" s="19" t="str"/>
      <x:c r="N108" s="19" t="str"/>
      <x:c r="O108" s="19" t="str"/>
      <x:c r="P108" s="19" t="str"/>
      <x:c r="Q108" s="19" t="str"/>
      <x:c r="R108" s="19" t="str"/>
      <x:c r="S108" s="19" t="str"/>
      <x:c r="T108" s="19" t="str"/>
      <x:c r="U108" s="19" t="str"/>
      <x:c r="V108" s="19" t="str"/>
      <x:c r="W108" s="19" t="str"/>
    </x:row>
    <x:row r="109" ht="15.75" customHeight="1">
      <x:c r="A109" s="2" t="str">
        <x:v>SYL0108</x:v>
      </x:c>
      <x:c r="B109" s="2" t="str">
        <x:v>NEET_UG</x:v>
      </x:c>
      <x:c r="C109" s="2" t="str">
        <x:v>Chemistry</x:v>
      </x:c>
      <x:c r="D109" s="2" t="str">
        <x:v>Physical Chemistry</x:v>
      </x:c>
      <x:c r="E109" s="2" t="str">
        <x:v>Chemical Thermodynamics</x:v>
      </x:c>
      <x:c r="F109" s="2" t="n">
        <x:v>2</x:v>
      </x:c>
      <x:c r="G109" s="2" t="n">
        <x:v>1</x:v>
      </x:c>
      <x:c r="H109" s="2" t="n">
        <x:v>4</x:v>
      </x:c>
      <x:c r="I109" s="12" t="str"/>
      <x:c r="J109" s="2" t="str"/>
      <x:c r="K109" s="9" t="b">
        <x:v>1</x:v>
      </x:c>
      <x:c r="L109" s="19" t="str"/>
      <x:c r="M109" s="19" t="str"/>
      <x:c r="N109" s="19" t="str"/>
      <x:c r="O109" s="19" t="str"/>
      <x:c r="P109" s="19" t="str"/>
      <x:c r="Q109" s="19" t="str"/>
      <x:c r="R109" s="19" t="str"/>
      <x:c r="S109" s="19" t="str"/>
      <x:c r="T109" s="19" t="str"/>
      <x:c r="U109" s="19" t="str"/>
      <x:c r="V109" s="19" t="str"/>
      <x:c r="W109" s="19" t="str"/>
    </x:row>
    <x:row r="110" ht="15.75" customHeight="1">
      <x:c r="A110" s="2" t="str">
        <x:v>SYL0109</x:v>
      </x:c>
      <x:c r="B110" s="2" t="str">
        <x:v>NEET_UG</x:v>
      </x:c>
      <x:c r="C110" s="2" t="str">
        <x:v>Chemistry</x:v>
      </x:c>
      <x:c r="D110" s="2" t="str">
        <x:v>Physical Chemistry</x:v>
      </x:c>
      <x:c r="E110" s="2" t="str">
        <x:v>Solutions</x:v>
      </x:c>
      <x:c r="F110" s="2" t="n">
        <x:v>2</x:v>
      </x:c>
      <x:c r="G110" s="2" t="n">
        <x:v>1</x:v>
      </x:c>
      <x:c r="H110" s="2" t="n">
        <x:v>5</x:v>
      </x:c>
      <x:c r="I110" s="12" t="str"/>
      <x:c r="J110" s="2" t="str"/>
      <x:c r="K110" s="9" t="b">
        <x:v>1</x:v>
      </x:c>
      <x:c r="L110" s="19" t="str"/>
      <x:c r="M110" s="19" t="str"/>
      <x:c r="N110" s="19" t="str"/>
      <x:c r="O110" s="19" t="str"/>
      <x:c r="P110" s="19" t="str"/>
      <x:c r="Q110" s="19" t="str"/>
      <x:c r="R110" s="19" t="str"/>
      <x:c r="S110" s="19" t="str"/>
      <x:c r="T110" s="19" t="str"/>
      <x:c r="U110" s="19" t="str"/>
      <x:c r="V110" s="19" t="str"/>
      <x:c r="W110" s="19" t="str"/>
    </x:row>
    <x:row r="111" ht="15.75" customHeight="1">
      <x:c r="A111" s="2" t="str">
        <x:v>SYL0110</x:v>
      </x:c>
      <x:c r="B111" s="2" t="str">
        <x:v>NEET_UG</x:v>
      </x:c>
      <x:c r="C111" s="2" t="str">
        <x:v>Chemistry</x:v>
      </x:c>
      <x:c r="D111" s="2" t="str">
        <x:v>Physical Chemistry</x:v>
      </x:c>
      <x:c r="E111" s="2" t="str">
        <x:v>Equilibrium</x:v>
      </x:c>
      <x:c r="F111" s="2" t="n">
        <x:v>2</x:v>
      </x:c>
      <x:c r="G111" s="2" t="n">
        <x:v>1</x:v>
      </x:c>
      <x:c r="H111" s="2" t="n">
        <x:v>6</x:v>
      </x:c>
      <x:c r="I111" s="12" t="str"/>
      <x:c r="J111" s="2" t="str"/>
      <x:c r="K111" s="9" t="b">
        <x:v>1</x:v>
      </x:c>
      <x:c r="L111" s="19" t="str"/>
      <x:c r="M111" s="19" t="str"/>
      <x:c r="N111" s="19" t="str"/>
      <x:c r="O111" s="19" t="str"/>
      <x:c r="P111" s="19" t="str"/>
      <x:c r="Q111" s="19" t="str"/>
      <x:c r="R111" s="19" t="str"/>
      <x:c r="S111" s="19" t="str"/>
      <x:c r="T111" s="19" t="str"/>
      <x:c r="U111" s="19" t="str"/>
      <x:c r="V111" s="19" t="str"/>
      <x:c r="W111" s="19" t="str"/>
    </x:row>
    <x:row r="112" ht="15.75" customHeight="1">
      <x:c r="A112" s="2" t="str">
        <x:v>SYL0111</x:v>
      </x:c>
      <x:c r="B112" s="2" t="str">
        <x:v>NEET_UG</x:v>
      </x:c>
      <x:c r="C112" s="2" t="str">
        <x:v>Chemistry</x:v>
      </x:c>
      <x:c r="D112" s="2" t="str">
        <x:v>Physical Chemistry</x:v>
      </x:c>
      <x:c r="E112" s="2" t="str">
        <x:v>Redox Reactions and Electrochemistry</x:v>
      </x:c>
      <x:c r="F112" s="2" t="n">
        <x:v>2</x:v>
      </x:c>
      <x:c r="G112" s="2" t="n">
        <x:v>1</x:v>
      </x:c>
      <x:c r="H112" s="2" t="n">
        <x:v>7</x:v>
      </x:c>
      <x:c r="I112" s="12" t="str"/>
      <x:c r="J112" s="2" t="str"/>
      <x:c r="K112" s="9" t="b">
        <x:v>1</x:v>
      </x:c>
      <x:c r="L112" s="19" t="str"/>
      <x:c r="M112" s="19" t="str"/>
      <x:c r="N112" s="19" t="str"/>
      <x:c r="O112" s="19" t="str"/>
      <x:c r="P112" s="19" t="str"/>
      <x:c r="Q112" s="19" t="str"/>
      <x:c r="R112" s="19" t="str"/>
      <x:c r="S112" s="19" t="str"/>
      <x:c r="T112" s="19" t="str"/>
      <x:c r="U112" s="19" t="str"/>
      <x:c r="V112" s="19" t="str"/>
      <x:c r="W112" s="19" t="str"/>
    </x:row>
    <x:row r="113" ht="15.75" customHeight="1">
      <x:c r="A113" s="2" t="str">
        <x:v>SYL0112</x:v>
      </x:c>
      <x:c r="B113" s="2" t="str">
        <x:v>NEET_UG</x:v>
      </x:c>
      <x:c r="C113" s="2" t="str">
        <x:v>Chemistry</x:v>
      </x:c>
      <x:c r="D113" s="2" t="str">
        <x:v>Physical Chemistry</x:v>
      </x:c>
      <x:c r="E113" s="2" t="str">
        <x:v>Chemical Kinetics</x:v>
      </x:c>
      <x:c r="F113" s="2" t="n">
        <x:v>2</x:v>
      </x:c>
      <x:c r="G113" s="2" t="n">
        <x:v>1</x:v>
      </x:c>
      <x:c r="H113" s="2" t="n">
        <x:v>8</x:v>
      </x:c>
      <x:c r="I113" s="12" t="str"/>
      <x:c r="J113" s="2" t="str"/>
      <x:c r="K113" s="9" t="b">
        <x:v>1</x:v>
      </x:c>
      <x:c r="L113" s="19" t="str"/>
      <x:c r="M113" s="19" t="str"/>
      <x:c r="N113" s="19" t="str"/>
      <x:c r="O113" s="19" t="str"/>
      <x:c r="P113" s="19" t="str"/>
      <x:c r="Q113" s="19" t="str"/>
      <x:c r="R113" s="19" t="str"/>
      <x:c r="S113" s="19" t="str"/>
      <x:c r="T113" s="19" t="str"/>
      <x:c r="U113" s="19" t="str"/>
      <x:c r="V113" s="19" t="str"/>
      <x:c r="W113" s="19" t="str"/>
    </x:row>
    <x:row r="114" ht="15.75" customHeight="1">
      <x:c r="A114" s="2" t="str">
        <x:v>SYL0113</x:v>
      </x:c>
      <x:c r="B114" s="2" t="str">
        <x:v>NEET_UG</x:v>
      </x:c>
      <x:c r="C114" s="2" t="str">
        <x:v>Chemistry</x:v>
      </x:c>
      <x:c r="D114" s="2" t="str">
        <x:v>Inorganic Chemistry</x:v>
      </x:c>
      <x:c r="E114" s="2" t="str">
        <x:v>Classification of Elements and Periodicity</x:v>
      </x:c>
      <x:c r="F114" s="2" t="n">
        <x:v>2</x:v>
      </x:c>
      <x:c r="G114" s="2" t="n">
        <x:v>2</x:v>
      </x:c>
      <x:c r="H114" s="2" t="n">
        <x:v>1</x:v>
      </x:c>
      <x:c r="I114" s="12" t="str"/>
      <x:c r="J114" s="2" t="str"/>
      <x:c r="K114" s="9" t="b">
        <x:v>1</x:v>
      </x:c>
      <x:c r="L114" s="19" t="str"/>
      <x:c r="M114" s="19" t="str"/>
      <x:c r="N114" s="19" t="str"/>
      <x:c r="O114" s="19" t="str"/>
      <x:c r="P114" s="19" t="str"/>
      <x:c r="Q114" s="19" t="str"/>
      <x:c r="R114" s="19" t="str"/>
      <x:c r="S114" s="19" t="str"/>
      <x:c r="T114" s="19" t="str"/>
      <x:c r="U114" s="19" t="str"/>
      <x:c r="V114" s="19" t="str"/>
      <x:c r="W114" s="19" t="str"/>
    </x:row>
    <x:row r="115" ht="15.75" customHeight="1">
      <x:c r="A115" s="2" t="str">
        <x:v>SYL0114</x:v>
      </x:c>
      <x:c r="B115" s="2" t="str">
        <x:v>NEET_UG</x:v>
      </x:c>
      <x:c r="C115" s="2" t="str">
        <x:v>Chemistry</x:v>
      </x:c>
      <x:c r="D115" s="2" t="str">
        <x:v>Inorganic Chemistry</x:v>
      </x:c>
      <x:c r="E115" s="2" t="str">
        <x:v>p-Block Elements</x:v>
      </x:c>
      <x:c r="F115" s="2" t="n">
        <x:v>2</x:v>
      </x:c>
      <x:c r="G115" s="2" t="n">
        <x:v>2</x:v>
      </x:c>
      <x:c r="H115" s="2" t="n">
        <x:v>2</x:v>
      </x:c>
      <x:c r="I115" s="12" t="str"/>
      <x:c r="J115" s="2" t="str"/>
      <x:c r="K115" s="9" t="b">
        <x:v>1</x:v>
      </x:c>
      <x:c r="L115" s="19" t="str"/>
      <x:c r="M115" s="19" t="str"/>
      <x:c r="N115" s="19" t="str"/>
      <x:c r="O115" s="19" t="str"/>
      <x:c r="P115" s="19" t="str"/>
      <x:c r="Q115" s="19" t="str"/>
      <x:c r="R115" s="19" t="str"/>
      <x:c r="S115" s="19" t="str"/>
      <x:c r="T115" s="19" t="str"/>
      <x:c r="U115" s="19" t="str"/>
      <x:c r="V115" s="19" t="str"/>
      <x:c r="W115" s="19" t="str"/>
    </x:row>
    <x:row r="116" ht="15.75" customHeight="1">
      <x:c r="A116" s="2" t="str">
        <x:v>SYL0115</x:v>
      </x:c>
      <x:c r="B116" s="2" t="str">
        <x:v>NEET_UG</x:v>
      </x:c>
      <x:c r="C116" s="2" t="str">
        <x:v>Chemistry</x:v>
      </x:c>
      <x:c r="D116" s="2" t="str">
        <x:v>Inorganic Chemistry</x:v>
      </x:c>
      <x:c r="E116" s="2" t="str">
        <x:v>d- and f-Block Elements</x:v>
      </x:c>
      <x:c r="F116" s="2" t="n">
        <x:v>2</x:v>
      </x:c>
      <x:c r="G116" s="2" t="n">
        <x:v>2</x:v>
      </x:c>
      <x:c r="H116" s="2" t="n">
        <x:v>3</x:v>
      </x:c>
      <x:c r="I116" s="12" t="str"/>
      <x:c r="J116" s="2" t="str"/>
      <x:c r="K116" s="9" t="b">
        <x:v>1</x:v>
      </x:c>
      <x:c r="L116" s="19" t="str"/>
      <x:c r="M116" s="19" t="str"/>
      <x:c r="N116" s="19" t="str"/>
      <x:c r="O116" s="19" t="str"/>
      <x:c r="P116" s="19" t="str"/>
      <x:c r="Q116" s="19" t="str"/>
      <x:c r="R116" s="19" t="str"/>
      <x:c r="S116" s="19" t="str"/>
      <x:c r="T116" s="19" t="str"/>
      <x:c r="U116" s="19" t="str"/>
      <x:c r="V116" s="19" t="str"/>
      <x:c r="W116" s="19" t="str"/>
    </x:row>
    <x:row r="117" ht="15.75" customHeight="1">
      <x:c r="A117" s="2" t="str">
        <x:v>SYL0116</x:v>
      </x:c>
      <x:c r="B117" s="2" t="str">
        <x:v>NEET_UG</x:v>
      </x:c>
      <x:c r="C117" s="2" t="str">
        <x:v>Chemistry</x:v>
      </x:c>
      <x:c r="D117" s="2" t="str">
        <x:v>Inorganic Chemistry</x:v>
      </x:c>
      <x:c r="E117" s="2" t="str">
        <x:v>Coordination Compounds</x:v>
      </x:c>
      <x:c r="F117" s="2" t="n">
        <x:v>2</x:v>
      </x:c>
      <x:c r="G117" s="2" t="n">
        <x:v>2</x:v>
      </x:c>
      <x:c r="H117" s="2" t="n">
        <x:v>4</x:v>
      </x:c>
      <x:c r="I117" s="12" t="str"/>
      <x:c r="J117" s="2" t="str"/>
      <x:c r="K117" s="9" t="b">
        <x:v>1</x:v>
      </x:c>
      <x:c r="L117" s="19" t="str"/>
      <x:c r="M117" s="19" t="str"/>
      <x:c r="N117" s="19" t="str"/>
      <x:c r="O117" s="19" t="str"/>
      <x:c r="P117" s="19" t="str"/>
      <x:c r="Q117" s="19" t="str"/>
      <x:c r="R117" s="19" t="str"/>
      <x:c r="S117" s="19" t="str"/>
      <x:c r="T117" s="19" t="str"/>
      <x:c r="U117" s="19" t="str"/>
      <x:c r="V117" s="19" t="str"/>
      <x:c r="W117" s="19" t="str"/>
    </x:row>
    <x:row r="118" ht="15.75" customHeight="1">
      <x:c r="A118" s="2" t="str">
        <x:v>SYL0117</x:v>
      </x:c>
      <x:c r="B118" s="2" t="str">
        <x:v>NEET_UG</x:v>
      </x:c>
      <x:c r="C118" s="2" t="str">
        <x:v>Chemistry</x:v>
      </x:c>
      <x:c r="D118" s="2" t="str">
        <x:v>Organic Chemistry</x:v>
      </x:c>
      <x:c r="E118" s="2" t="str">
        <x:v>Purification and Characterisation of Organic Compounds</x:v>
      </x:c>
      <x:c r="F118" s="2" t="n">
        <x:v>2</x:v>
      </x:c>
      <x:c r="G118" s="2" t="n">
        <x:v>3</x:v>
      </x:c>
      <x:c r="H118" s="2" t="n">
        <x:v>1</x:v>
      </x:c>
      <x:c r="I118" s="12" t="str"/>
      <x:c r="J118" s="2" t="str"/>
      <x:c r="K118" s="9" t="b">
        <x:v>1</x:v>
      </x:c>
      <x:c r="L118" s="19" t="str"/>
      <x:c r="M118" s="19" t="str"/>
      <x:c r="N118" s="19" t="str"/>
      <x:c r="O118" s="19" t="str"/>
      <x:c r="P118" s="19" t="str"/>
      <x:c r="Q118" s="19" t="str"/>
      <x:c r="R118" s="19" t="str"/>
      <x:c r="S118" s="19" t="str"/>
      <x:c r="T118" s="19" t="str"/>
      <x:c r="U118" s="19" t="str"/>
      <x:c r="V118" s="19" t="str"/>
      <x:c r="W118" s="19" t="str"/>
    </x:row>
    <x:row r="119" ht="15.75" customHeight="1">
      <x:c r="A119" s="2" t="str">
        <x:v>SYL0118</x:v>
      </x:c>
      <x:c r="B119" s="2" t="str">
        <x:v>NEET_UG</x:v>
      </x:c>
      <x:c r="C119" s="2" t="str">
        <x:v>Chemistry</x:v>
      </x:c>
      <x:c r="D119" s="2" t="str">
        <x:v>Organic Chemistry</x:v>
      </x:c>
      <x:c r="E119" s="2" t="str">
        <x:v>Basic Principles of Organic Chemistry</x:v>
      </x:c>
      <x:c r="F119" s="2" t="n">
        <x:v>2</x:v>
      </x:c>
      <x:c r="G119" s="2" t="n">
        <x:v>3</x:v>
      </x:c>
      <x:c r="H119" s="2" t="n">
        <x:v>2</x:v>
      </x:c>
      <x:c r="I119" s="12" t="str"/>
      <x:c r="J119" s="2" t="str"/>
      <x:c r="K119" s="9" t="b">
        <x:v>1</x:v>
      </x:c>
      <x:c r="L119" s="19" t="str"/>
      <x:c r="M119" s="19" t="str"/>
      <x:c r="N119" s="19" t="str"/>
      <x:c r="O119" s="19" t="str"/>
      <x:c r="P119" s="19" t="str"/>
      <x:c r="Q119" s="19" t="str"/>
      <x:c r="R119" s="19" t="str"/>
      <x:c r="S119" s="19" t="str"/>
      <x:c r="T119" s="19" t="str"/>
      <x:c r="U119" s="19" t="str"/>
      <x:c r="V119" s="19" t="str"/>
      <x:c r="W119" s="19" t="str"/>
    </x:row>
    <x:row r="120" ht="15.75" customHeight="1">
      <x:c r="A120" s="2" t="str">
        <x:v>SYL0119</x:v>
      </x:c>
      <x:c r="B120" s="2" t="str">
        <x:v>NEET_UG</x:v>
      </x:c>
      <x:c r="C120" s="2" t="str">
        <x:v>Chemistry</x:v>
      </x:c>
      <x:c r="D120" s="2" t="str">
        <x:v>Organic Chemistry</x:v>
      </x:c>
      <x:c r="E120" s="2" t="str">
        <x:v>Hydrocarbons</x:v>
      </x:c>
      <x:c r="F120" s="2" t="n">
        <x:v>2</x:v>
      </x:c>
      <x:c r="G120" s="2" t="n">
        <x:v>3</x:v>
      </x:c>
      <x:c r="H120" s="2" t="n">
        <x:v>3</x:v>
      </x:c>
      <x:c r="I120" s="12" t="str"/>
      <x:c r="J120" s="2" t="str"/>
      <x:c r="K120" s="9" t="b">
        <x:v>1</x:v>
      </x:c>
      <x:c r="L120" s="19" t="str"/>
      <x:c r="M120" s="19" t="str"/>
      <x:c r="N120" s="19" t="str"/>
      <x:c r="O120" s="19" t="str"/>
      <x:c r="P120" s="19" t="str"/>
      <x:c r="Q120" s="19" t="str"/>
      <x:c r="R120" s="19" t="str"/>
      <x:c r="S120" s="19" t="str"/>
      <x:c r="T120" s="19" t="str"/>
      <x:c r="U120" s="19" t="str"/>
      <x:c r="V120" s="19" t="str"/>
      <x:c r="W120" s="19" t="str"/>
    </x:row>
    <x:row r="121" ht="15.75" customHeight="1">
      <x:c r="A121" s="2" t="str">
        <x:v>SYL0120</x:v>
      </x:c>
      <x:c r="B121" s="2" t="str">
        <x:v>NEET_UG</x:v>
      </x:c>
      <x:c r="C121" s="2" t="str">
        <x:v>Chemistry</x:v>
      </x:c>
      <x:c r="D121" s="2" t="str">
        <x:v>Organic Chemistry</x:v>
      </x:c>
      <x:c r="E121" s="2" t="str">
        <x:v>Organic Compounds Containing Halogens</x:v>
      </x:c>
      <x:c r="F121" s="2" t="n">
        <x:v>2</x:v>
      </x:c>
      <x:c r="G121" s="2" t="n">
        <x:v>3</x:v>
      </x:c>
      <x:c r="H121" s="2" t="n">
        <x:v>4</x:v>
      </x:c>
      <x:c r="I121" s="12" t="str"/>
      <x:c r="J121" s="2" t="str"/>
      <x:c r="K121" s="9" t="b">
        <x:v>1</x:v>
      </x:c>
      <x:c r="L121" s="19" t="str"/>
      <x:c r="M121" s="19" t="str"/>
      <x:c r="N121" s="19" t="str"/>
      <x:c r="O121" s="19" t="str"/>
      <x:c r="P121" s="19" t="str"/>
      <x:c r="Q121" s="19" t="str"/>
      <x:c r="R121" s="19" t="str"/>
      <x:c r="S121" s="19" t="str"/>
      <x:c r="T121" s="19" t="str"/>
      <x:c r="U121" s="19" t="str"/>
      <x:c r="V121" s="19" t="str"/>
      <x:c r="W121" s="19" t="str"/>
    </x:row>
    <x:row r="122" ht="15.75" customHeight="1">
      <x:c r="A122" s="2" t="str">
        <x:v>SYL0121</x:v>
      </x:c>
      <x:c r="B122" s="2" t="str">
        <x:v>NEET_UG</x:v>
      </x:c>
      <x:c r="C122" s="2" t="str">
        <x:v>Chemistry</x:v>
      </x:c>
      <x:c r="D122" s="2" t="str">
        <x:v>Organic Chemistry</x:v>
      </x:c>
      <x:c r="E122" s="2" t="str">
        <x:v>Organic Compounds Containing Oxygen</x:v>
      </x:c>
      <x:c r="F122" s="2" t="n">
        <x:v>2</x:v>
      </x:c>
      <x:c r="G122" s="2" t="n">
        <x:v>3</x:v>
      </x:c>
      <x:c r="H122" s="2" t="n">
        <x:v>5</x:v>
      </x:c>
      <x:c r="I122" s="12" t="str"/>
      <x:c r="J122" s="2" t="str"/>
      <x:c r="K122" s="9" t="b">
        <x:v>1</x:v>
      </x:c>
      <x:c r="L122" s="19" t="str"/>
      <x:c r="M122" s="19" t="str"/>
      <x:c r="N122" s="19" t="str"/>
      <x:c r="O122" s="19" t="str"/>
      <x:c r="P122" s="19" t="str"/>
      <x:c r="Q122" s="19" t="str"/>
      <x:c r="R122" s="19" t="str"/>
      <x:c r="S122" s="19" t="str"/>
      <x:c r="T122" s="19" t="str"/>
      <x:c r="U122" s="19" t="str"/>
      <x:c r="V122" s="19" t="str"/>
      <x:c r="W122" s="19" t="str"/>
    </x:row>
    <x:row r="123" ht="15.75" customHeight="1">
      <x:c r="A123" s="2" t="str">
        <x:v>SYL0122</x:v>
      </x:c>
      <x:c r="B123" s="2" t="str">
        <x:v>NEET_UG</x:v>
      </x:c>
      <x:c r="C123" s="2" t="str">
        <x:v>Chemistry</x:v>
      </x:c>
      <x:c r="D123" s="2" t="str">
        <x:v>Organic Chemistry</x:v>
      </x:c>
      <x:c r="E123" s="2" t="str">
        <x:v>Organic Compounds Containing Nitrogen</x:v>
      </x:c>
      <x:c r="F123" s="2" t="n">
        <x:v>2</x:v>
      </x:c>
      <x:c r="G123" s="2" t="n">
        <x:v>3</x:v>
      </x:c>
      <x:c r="H123" s="2" t="n">
        <x:v>6</x:v>
      </x:c>
      <x:c r="I123" s="12" t="str"/>
      <x:c r="J123" s="2" t="str"/>
      <x:c r="K123" s="9" t="b">
        <x:v>1</x:v>
      </x:c>
      <x:c r="L123" s="19" t="str"/>
      <x:c r="M123" s="19" t="str"/>
      <x:c r="N123" s="19" t="str"/>
      <x:c r="O123" s="19" t="str"/>
      <x:c r="P123" s="19" t="str"/>
      <x:c r="Q123" s="19" t="str"/>
      <x:c r="R123" s="19" t="str"/>
      <x:c r="S123" s="19" t="str"/>
      <x:c r="T123" s="19" t="str"/>
      <x:c r="U123" s="19" t="str"/>
      <x:c r="V123" s="19" t="str"/>
      <x:c r="W123" s="19" t="str"/>
    </x:row>
    <x:row r="124" ht="15.75" customHeight="1">
      <x:c r="A124" s="2" t="str">
        <x:v>SYL0123</x:v>
      </x:c>
      <x:c r="B124" s="2" t="str">
        <x:v>NEET_UG</x:v>
      </x:c>
      <x:c r="C124" s="2" t="str">
        <x:v>Chemistry</x:v>
      </x:c>
      <x:c r="D124" s="2" t="str">
        <x:v>Organic Chemistry</x:v>
      </x:c>
      <x:c r="E124" s="2" t="str">
        <x:v>Biomolecules</x:v>
      </x:c>
      <x:c r="F124" s="2" t="n">
        <x:v>2</x:v>
      </x:c>
      <x:c r="G124" s="2" t="n">
        <x:v>3</x:v>
      </x:c>
      <x:c r="H124" s="2" t="n">
        <x:v>7</x:v>
      </x:c>
      <x:c r="I124" s="12" t="str"/>
      <x:c r="J124" s="2" t="str"/>
      <x:c r="K124" s="9" t="b">
        <x:v>1</x:v>
      </x:c>
      <x:c r="L124" s="19" t="str"/>
      <x:c r="M124" s="19" t="str"/>
      <x:c r="N124" s="19" t="str"/>
      <x:c r="O124" s="19" t="str"/>
      <x:c r="P124" s="19" t="str"/>
      <x:c r="Q124" s="19" t="str"/>
      <x:c r="R124" s="19" t="str"/>
      <x:c r="S124" s="19" t="str"/>
      <x:c r="T124" s="19" t="str"/>
      <x:c r="U124" s="19" t="str"/>
      <x:c r="V124" s="19" t="str"/>
      <x:c r="W124" s="19" t="str"/>
    </x:row>
    <x:row r="125" ht="15.75" customHeight="1">
      <x:c r="A125" s="2" t="str">
        <x:v>SYL0124</x:v>
      </x:c>
      <x:c r="B125" s="2" t="str">
        <x:v>NEET_UG</x:v>
      </x:c>
      <x:c r="C125" s="2" t="str">
        <x:v>Chemistry</x:v>
      </x:c>
      <x:c r="D125" s="2" t="str">
        <x:v>Organic Chemistry</x:v>
      </x:c>
      <x:c r="E125" s="2" t="str">
        <x:v>Principles Related to Practical Chemistry</x:v>
      </x:c>
      <x:c r="F125" s="2" t="n">
        <x:v>2</x:v>
      </x:c>
      <x:c r="G125" s="2" t="n">
        <x:v>3</x:v>
      </x:c>
      <x:c r="H125" s="2" t="n">
        <x:v>8</x:v>
      </x:c>
      <x:c r="I125" s="12" t="str"/>
      <x:c r="J125" s="2" t="str"/>
      <x:c r="K125" s="9" t="b">
        <x:v>1</x:v>
      </x:c>
      <x:c r="L125" s="19" t="str"/>
      <x:c r="M125" s="19" t="str"/>
      <x:c r="N125" s="19" t="str"/>
      <x:c r="O125" s="19" t="str"/>
      <x:c r="P125" s="19" t="str"/>
      <x:c r="Q125" s="19" t="str"/>
      <x:c r="R125" s="19" t="str"/>
      <x:c r="S125" s="19" t="str"/>
      <x:c r="T125" s="19" t="str"/>
      <x:c r="U125" s="19" t="str"/>
      <x:c r="V125" s="19" t="str"/>
      <x:c r="W125" s="19" t="str"/>
    </x:row>
    <x:row r="126" ht="15.75" customHeight="1">
      <x:c r="A126" s="2" t="str">
        <x:v>SYL0125</x:v>
      </x:c>
      <x:c r="B126" s="2" t="str">
        <x:v>NEET_UG</x:v>
      </x:c>
      <x:c r="C126" s="2" t="str">
        <x:v>Biology</x:v>
      </x:c>
      <x:c r="D126" s="2" t="str">
        <x:v>Diversity</x:v>
      </x:c>
      <x:c r="E126" s="2" t="str">
        <x:v>Diversity in Living World</x:v>
      </x:c>
      <x:c r="F126" s="2" t="n">
        <x:v>3</x:v>
      </x:c>
      <x:c r="G126" s="2" t="n">
        <x:v>1</x:v>
      </x:c>
      <x:c r="H126" s="2" t="n">
        <x:v>1</x:v>
      </x:c>
      <x:c r="I126" s="12" t="str"/>
      <x:c r="J126" s="2" t="str"/>
      <x:c r="K126" s="9" t="b">
        <x:v>1</x:v>
      </x:c>
      <x:c r="L126" s="19" t="str"/>
      <x:c r="M126" s="19" t="str"/>
      <x:c r="N126" s="19" t="str"/>
      <x:c r="O126" s="19" t="str"/>
      <x:c r="P126" s="19" t="str"/>
      <x:c r="Q126" s="19" t="str"/>
      <x:c r="R126" s="19" t="str"/>
      <x:c r="S126" s="19" t="str"/>
      <x:c r="T126" s="19" t="str"/>
      <x:c r="U126" s="19" t="str"/>
      <x:c r="V126" s="19" t="str"/>
      <x:c r="W126" s="19" t="str"/>
    </x:row>
    <x:row r="127" ht="15.75" customHeight="1">
      <x:c r="A127" s="2" t="str">
        <x:v>SYL0126</x:v>
      </x:c>
      <x:c r="B127" s="2" t="str">
        <x:v>NEET_UG</x:v>
      </x:c>
      <x:c r="C127" s="2" t="str">
        <x:v>Biology</x:v>
      </x:c>
      <x:c r="D127" s="2" t="str">
        <x:v>Structural Organisation</x:v>
      </x:c>
      <x:c r="E127" s="2" t="str">
        <x:v>Structural Organisation in Animals and Plants</x:v>
      </x:c>
      <x:c r="F127" s="2" t="n">
        <x:v>3</x:v>
      </x:c>
      <x:c r="G127" s="2" t="n">
        <x:v>2</x:v>
      </x:c>
      <x:c r="H127" s="2" t="n">
        <x:v>1</x:v>
      </x:c>
      <x:c r="I127" s="12" t="str"/>
      <x:c r="J127" s="2" t="str"/>
      <x:c r="K127" s="9" t="b">
        <x:v>1</x:v>
      </x:c>
      <x:c r="L127" s="19" t="str"/>
      <x:c r="M127" s="19" t="str"/>
      <x:c r="N127" s="19" t="str"/>
      <x:c r="O127" s="19" t="str"/>
      <x:c r="P127" s="19" t="str"/>
      <x:c r="Q127" s="19" t="str"/>
      <x:c r="R127" s="19" t="str"/>
      <x:c r="S127" s="19" t="str"/>
      <x:c r="T127" s="19" t="str"/>
      <x:c r="U127" s="19" t="str"/>
      <x:c r="V127" s="19" t="str"/>
      <x:c r="W127" s="19" t="str"/>
    </x:row>
    <x:row r="128" ht="15.75" customHeight="1">
      <x:c r="A128" s="2" t="str">
        <x:v>SYL0127</x:v>
      </x:c>
      <x:c r="B128" s="2" t="str">
        <x:v>NEET_UG</x:v>
      </x:c>
      <x:c r="C128" s="2" t="str">
        <x:v>Biology</x:v>
      </x:c>
      <x:c r="D128" s="2" t="str">
        <x:v>Cell Biology</x:v>
      </x:c>
      <x:c r="E128" s="2" t="str">
        <x:v>Cell Structure and Function</x:v>
      </x:c>
      <x:c r="F128" s="2" t="n">
        <x:v>3</x:v>
      </x:c>
      <x:c r="G128" s="2" t="n">
        <x:v>3</x:v>
      </x:c>
      <x:c r="H128" s="2" t="n">
        <x:v>1</x:v>
      </x:c>
      <x:c r="I128" s="12" t="str"/>
      <x:c r="J128" s="2" t="str"/>
      <x:c r="K128" s="9" t="b">
        <x:v>1</x:v>
      </x:c>
      <x:c r="L128" s="19" t="str"/>
      <x:c r="M128" s="19" t="str"/>
      <x:c r="N128" s="19" t="str"/>
      <x:c r="O128" s="19" t="str"/>
      <x:c r="P128" s="19" t="str"/>
      <x:c r="Q128" s="19" t="str"/>
      <x:c r="R128" s="19" t="str"/>
      <x:c r="S128" s="19" t="str"/>
      <x:c r="T128" s="19" t="str"/>
      <x:c r="U128" s="19" t="str"/>
      <x:c r="V128" s="19" t="str"/>
      <x:c r="W128" s="19" t="str"/>
    </x:row>
    <x:row r="129" ht="15.75" customHeight="1">
      <x:c r="A129" s="2" t="str">
        <x:v>SYL0128</x:v>
      </x:c>
      <x:c r="B129" s="2" t="str">
        <x:v>NEET_UG</x:v>
      </x:c>
      <x:c r="C129" s="2" t="str">
        <x:v>Biology</x:v>
      </x:c>
      <x:c r="D129" s="2" t="str">
        <x:v>Plant Physiology</x:v>
      </x:c>
      <x:c r="E129" s="2" t="str">
        <x:v>Plant Physiology</x:v>
      </x:c>
      <x:c r="F129" s="2" t="n">
        <x:v>3</x:v>
      </x:c>
      <x:c r="G129" s="2" t="n">
        <x:v>4</x:v>
      </x:c>
      <x:c r="H129" s="2" t="n">
        <x:v>1</x:v>
      </x:c>
      <x:c r="I129" s="12" t="str"/>
      <x:c r="J129" s="2" t="str"/>
      <x:c r="K129" s="9" t="b">
        <x:v>1</x:v>
      </x:c>
      <x:c r="L129" s="19" t="str"/>
      <x:c r="M129" s="19" t="str"/>
      <x:c r="N129" s="19" t="str"/>
      <x:c r="O129" s="19" t="str"/>
      <x:c r="P129" s="19" t="str"/>
      <x:c r="Q129" s="19" t="str"/>
      <x:c r="R129" s="19" t="str"/>
      <x:c r="S129" s="19" t="str"/>
      <x:c r="T129" s="19" t="str"/>
      <x:c r="U129" s="19" t="str"/>
      <x:c r="V129" s="19" t="str"/>
      <x:c r="W129" s="19" t="str"/>
    </x:row>
    <x:row r="130" ht="15.75" customHeight="1">
      <x:c r="A130" s="2" t="str">
        <x:v>SYL0129</x:v>
      </x:c>
      <x:c r="B130" s="2" t="str">
        <x:v>NEET_UG</x:v>
      </x:c>
      <x:c r="C130" s="2" t="str">
        <x:v>Biology</x:v>
      </x:c>
      <x:c r="D130" s="2" t="str">
        <x:v>Human Physiology</x:v>
      </x:c>
      <x:c r="E130" s="2" t="str">
        <x:v>Human Physiology</x:v>
      </x:c>
      <x:c r="F130" s="2" t="n">
        <x:v>3</x:v>
      </x:c>
      <x:c r="G130" s="2" t="n">
        <x:v>5</x:v>
      </x:c>
      <x:c r="H130" s="2" t="n">
        <x:v>1</x:v>
      </x:c>
      <x:c r="I130" s="12" t="str"/>
      <x:c r="J130" s="2" t="str"/>
      <x:c r="K130" s="9" t="b">
        <x:v>1</x:v>
      </x:c>
      <x:c r="L130" s="19" t="str"/>
      <x:c r="M130" s="19" t="str"/>
      <x:c r="N130" s="19" t="str"/>
      <x:c r="O130" s="19" t="str"/>
      <x:c r="P130" s="19" t="str"/>
      <x:c r="Q130" s="19" t="str"/>
      <x:c r="R130" s="19" t="str"/>
      <x:c r="S130" s="19" t="str"/>
      <x:c r="T130" s="19" t="str"/>
      <x:c r="U130" s="19" t="str"/>
      <x:c r="V130" s="19" t="str"/>
      <x:c r="W130" s="19" t="str"/>
    </x:row>
    <x:row r="131" ht="15.75" customHeight="1">
      <x:c r="A131" s="2" t="str">
        <x:v>SYL0130</x:v>
      </x:c>
      <x:c r="B131" s="2" t="str">
        <x:v>NEET_UG</x:v>
      </x:c>
      <x:c r="C131" s="2" t="str">
        <x:v>Biology</x:v>
      </x:c>
      <x:c r="D131" s="2" t="str">
        <x:v>Reproduction</x:v>
      </x:c>
      <x:c r="E131" s="2" t="str">
        <x:v>Reproduction</x:v>
      </x:c>
      <x:c r="F131" s="2" t="n">
        <x:v>3</x:v>
      </x:c>
      <x:c r="G131" s="2" t="n">
        <x:v>6</x:v>
      </x:c>
      <x:c r="H131" s="2" t="n">
        <x:v>1</x:v>
      </x:c>
      <x:c r="I131" s="12" t="str"/>
      <x:c r="J131" s="2" t="str"/>
      <x:c r="K131" s="9" t="b">
        <x:v>1</x:v>
      </x:c>
      <x:c r="L131" s="19" t="str"/>
      <x:c r="M131" s="19" t="str"/>
      <x:c r="N131" s="19" t="str"/>
      <x:c r="O131" s="19" t="str"/>
      <x:c r="P131" s="19" t="str"/>
      <x:c r="Q131" s="19" t="str"/>
      <x:c r="R131" s="19" t="str"/>
      <x:c r="S131" s="19" t="str"/>
      <x:c r="T131" s="19" t="str"/>
      <x:c r="U131" s="19" t="str"/>
      <x:c r="V131" s="19" t="str"/>
      <x:c r="W131" s="19" t="str"/>
    </x:row>
    <x:row r="132" ht="15.75" customHeight="1">
      <x:c r="A132" s="2" t="str">
        <x:v>SYL0131</x:v>
      </x:c>
      <x:c r="B132" s="2" t="str">
        <x:v>NEET_UG</x:v>
      </x:c>
      <x:c r="C132" s="2" t="str">
        <x:v>Biology</x:v>
      </x:c>
      <x:c r="D132" s="2" t="str">
        <x:v>Genetics &amp; Evolution</x:v>
      </x:c>
      <x:c r="E132" s="2" t="str">
        <x:v>Genetics and Evolution</x:v>
      </x:c>
      <x:c r="F132" s="2" t="n">
        <x:v>3</x:v>
      </x:c>
      <x:c r="G132" s="2" t="n">
        <x:v>7</x:v>
      </x:c>
      <x:c r="H132" s="2" t="n">
        <x:v>1</x:v>
      </x:c>
      <x:c r="I132" s="12" t="str"/>
      <x:c r="J132" s="2" t="str"/>
      <x:c r="K132" s="9" t="b">
        <x:v>1</x:v>
      </x:c>
      <x:c r="L132" s="19" t="str"/>
      <x:c r="M132" s="19" t="str"/>
      <x:c r="N132" s="19" t="str"/>
      <x:c r="O132" s="19" t="str"/>
      <x:c r="P132" s="19" t="str"/>
      <x:c r="Q132" s="19" t="str"/>
      <x:c r="R132" s="19" t="str"/>
      <x:c r="S132" s="19" t="str"/>
      <x:c r="T132" s="19" t="str"/>
      <x:c r="U132" s="19" t="str"/>
      <x:c r="V132" s="19" t="str"/>
      <x:c r="W132" s="19" t="str"/>
    </x:row>
    <x:row r="133" ht="15.75" customHeight="1">
      <x:c r="A133" s="2" t="str">
        <x:v>SYL0132</x:v>
      </x:c>
      <x:c r="B133" s="2" t="str">
        <x:v>NEET_UG</x:v>
      </x:c>
      <x:c r="C133" s="2" t="str">
        <x:v>Biology</x:v>
      </x:c>
      <x:c r="D133" s="2" t="str">
        <x:v>Biology &amp; Human Welfare</x:v>
      </x:c>
      <x:c r="E133" s="2" t="str">
        <x:v>Biology and Human Welfare</x:v>
      </x:c>
      <x:c r="F133" s="2" t="n">
        <x:v>3</x:v>
      </x:c>
      <x:c r="G133" s="2" t="n">
        <x:v>8</x:v>
      </x:c>
      <x:c r="H133" s="2" t="n">
        <x:v>1</x:v>
      </x:c>
      <x:c r="I133" s="12" t="str"/>
      <x:c r="J133" s="2" t="str"/>
      <x:c r="K133" s="9" t="b">
        <x:v>1</x:v>
      </x:c>
      <x:c r="L133" s="19" t="str"/>
      <x:c r="M133" s="19" t="str"/>
      <x:c r="N133" s="19" t="str"/>
      <x:c r="O133" s="19" t="str"/>
      <x:c r="P133" s="19" t="str"/>
      <x:c r="Q133" s="19" t="str"/>
      <x:c r="R133" s="19" t="str"/>
      <x:c r="S133" s="19" t="str"/>
      <x:c r="T133" s="19" t="str"/>
      <x:c r="U133" s="19" t="str"/>
      <x:c r="V133" s="19" t="str"/>
      <x:c r="W133" s="19" t="str"/>
    </x:row>
    <x:row r="134" ht="15.75" customHeight="1">
      <x:c r="A134" s="2" t="str">
        <x:v>SYL0133</x:v>
      </x:c>
      <x:c r="B134" s="2" t="str">
        <x:v>NEET_UG</x:v>
      </x:c>
      <x:c r="C134" s="2" t="str">
        <x:v>Biology</x:v>
      </x:c>
      <x:c r="D134" s="2" t="str">
        <x:v>Biotechnology</x:v>
      </x:c>
      <x:c r="E134" s="2" t="str">
        <x:v>Biotechnology and Its Applications</x:v>
      </x:c>
      <x:c r="F134" s="2" t="n">
        <x:v>3</x:v>
      </x:c>
      <x:c r="G134" s="2" t="n">
        <x:v>9</x:v>
      </x:c>
      <x:c r="H134" s="2" t="n">
        <x:v>1</x:v>
      </x:c>
      <x:c r="I134" s="12" t="str"/>
      <x:c r="J134" s="2" t="str"/>
      <x:c r="K134" s="9" t="b">
        <x:v>1</x:v>
      </x:c>
      <x:c r="L134" s="19" t="str"/>
      <x:c r="M134" s="19" t="str"/>
      <x:c r="N134" s="19" t="str"/>
      <x:c r="O134" s="19" t="str"/>
      <x:c r="P134" s="19" t="str"/>
      <x:c r="Q134" s="19" t="str"/>
      <x:c r="R134" s="19" t="str"/>
      <x:c r="S134" s="19" t="str"/>
      <x:c r="T134" s="19" t="str"/>
      <x:c r="U134" s="19" t="str"/>
      <x:c r="V134" s="19" t="str"/>
      <x:c r="W134" s="19" t="str"/>
    </x:row>
    <x:row r="135" ht="15.75" customHeight="1">
      <x:c r="A135" s="2" t="str">
        <x:v>SYL0134</x:v>
      </x:c>
      <x:c r="B135" s="2" t="str">
        <x:v>NEET_UG</x:v>
      </x:c>
      <x:c r="C135" s="2" t="str">
        <x:v>Biology</x:v>
      </x:c>
      <x:c r="D135" s="2" t="str">
        <x:v>Ecology</x:v>
      </x:c>
      <x:c r="E135" s="2" t="str">
        <x:v>Ecology and Environment</x:v>
      </x:c>
      <x:c r="F135" s="2" t="n">
        <x:v>3</x:v>
      </x:c>
      <x:c r="G135" s="2" t="n">
        <x:v>10</x:v>
      </x:c>
      <x:c r="H135" s="2" t="n">
        <x:v>1</x:v>
      </x:c>
      <x:c r="I135" s="12" t="str"/>
      <x:c r="J135" s="2" t="str"/>
      <x:c r="K135" s="9" t="b">
        <x:v>1</x:v>
      </x:c>
      <x:c r="L135" s="19" t="str"/>
      <x:c r="M135" s="19" t="str"/>
      <x:c r="N135" s="19" t="str"/>
      <x:c r="O135" s="19" t="str"/>
      <x:c r="P135" s="19" t="str"/>
      <x:c r="Q135" s="19" t="str"/>
      <x:c r="R135" s="19" t="str"/>
      <x:c r="S135" s="19" t="str"/>
      <x:c r="T135" s="19" t="str"/>
      <x:c r="U135" s="19" t="str"/>
      <x:c r="V135" s="19" t="str"/>
      <x:c r="W135" s="19" t="str"/>
    </x:row>
    <x:row r="136" ht="15.75" customHeight="1">
      <x:c r="A136" s="2" t="str">
        <x:v>SYL0189</x:v>
      </x:c>
      <x:c r="B136" s="2" t="str">
        <x:v>AP_POLYCET</x:v>
      </x:c>
      <x:c r="C136" s="2" t="str">
        <x:v>Mathematics</x:v>
      </x:c>
      <x:c r="D136" s="2" t="str">
        <x:v>Number System</x:v>
      </x:c>
      <x:c r="E136" s="2" t="str">
        <x:v>Real Numbers</x:v>
      </x:c>
      <x:c r="F136" s="2" t="n">
        <x:v>1</x:v>
      </x:c>
      <x:c r="G136" s="2" t="n">
        <x:v>1</x:v>
      </x:c>
      <x:c r="H136" s="2" t="n">
        <x:v>1</x:v>
      </x:c>
      <x:c r="I136" s="12" t="str"/>
      <x:c r="J136" s="2" t="str"/>
      <x:c r="K136" s="9" t="b">
        <x:v>1</x:v>
      </x:c>
      <x:c r="L136" s="19" t="str"/>
      <x:c r="M136" s="19" t="str"/>
      <x:c r="N136" s="19" t="str"/>
      <x:c r="O136" s="19" t="str"/>
      <x:c r="P136" s="19" t="str"/>
      <x:c r="Q136" s="19" t="str"/>
      <x:c r="R136" s="19" t="str"/>
      <x:c r="S136" s="19" t="str"/>
      <x:c r="T136" s="19" t="str"/>
      <x:c r="U136" s="19" t="str"/>
      <x:c r="V136" s="19" t="str"/>
      <x:c r="W136" s="19" t="str"/>
    </x:row>
    <x:row r="137" ht="15.75" customHeight="1">
      <x:c r="A137" s="2" t="str">
        <x:v>SYL0190</x:v>
      </x:c>
      <x:c r="B137" s="2" t="str">
        <x:v>AP_POLYCET</x:v>
      </x:c>
      <x:c r="C137" s="2" t="str">
        <x:v>Mathematics</x:v>
      </x:c>
      <x:c r="D137" s="2" t="str">
        <x:v>Number System</x:v>
      </x:c>
      <x:c r="E137" s="2" t="str">
        <x:v>Sets</x:v>
      </x:c>
      <x:c r="F137" s="2" t="n">
        <x:v>1</x:v>
      </x:c>
      <x:c r="G137" s="2" t="n">
        <x:v>1</x:v>
      </x:c>
      <x:c r="H137" s="2" t="n">
        <x:v>2</x:v>
      </x:c>
      <x:c r="I137" s="12" t="str"/>
      <x:c r="J137" s="2" t="str"/>
      <x:c r="K137" s="9" t="b">
        <x:v>1</x:v>
      </x:c>
      <x:c r="L137" s="19" t="str"/>
      <x:c r="M137" s="19" t="str"/>
      <x:c r="N137" s="19" t="str"/>
      <x:c r="O137" s="19" t="str"/>
      <x:c r="P137" s="19" t="str"/>
      <x:c r="Q137" s="19" t="str"/>
      <x:c r="R137" s="19" t="str"/>
      <x:c r="S137" s="19" t="str"/>
      <x:c r="T137" s="19" t="str"/>
      <x:c r="U137" s="19" t="str"/>
      <x:c r="V137" s="19" t="str"/>
      <x:c r="W137" s="19" t="str"/>
    </x:row>
    <x:row r="138" ht="15.75" customHeight="1">
      <x:c r="A138" s="2" t="str">
        <x:v>SYL0191</x:v>
      </x:c>
      <x:c r="B138" s="2" t="str">
        <x:v>AP_POLYCET</x:v>
      </x:c>
      <x:c r="C138" s="2" t="str">
        <x:v>Mathematics</x:v>
      </x:c>
      <x:c r="D138" s="2" t="str">
        <x:v>Number System</x:v>
      </x:c>
      <x:c r="E138" s="2" t="str">
        <x:v>Polynomials</x:v>
      </x:c>
      <x:c r="F138" s="2" t="n">
        <x:v>1</x:v>
      </x:c>
      <x:c r="G138" s="2" t="n">
        <x:v>1</x:v>
      </x:c>
      <x:c r="H138" s="2" t="n">
        <x:v>3</x:v>
      </x:c>
      <x:c r="I138" s="12" t="str"/>
      <x:c r="J138" s="2" t="str"/>
      <x:c r="K138" s="9" t="b">
        <x:v>1</x:v>
      </x:c>
      <x:c r="L138" s="19" t="str"/>
      <x:c r="M138" s="19" t="str"/>
      <x:c r="N138" s="19" t="str"/>
      <x:c r="O138" s="19" t="str"/>
      <x:c r="P138" s="19" t="str"/>
      <x:c r="Q138" s="19" t="str"/>
      <x:c r="R138" s="19" t="str"/>
      <x:c r="S138" s="19" t="str"/>
      <x:c r="T138" s="19" t="str"/>
      <x:c r="U138" s="19" t="str"/>
      <x:c r="V138" s="19" t="str"/>
      <x:c r="W138" s="19" t="str"/>
    </x:row>
    <x:row r="139" ht="15.75" customHeight="1">
      <x:c r="A139" s="2" t="str">
        <x:v>SYL0192</x:v>
      </x:c>
      <x:c r="B139" s="2" t="str">
        <x:v>AP_POLYCET</x:v>
      </x:c>
      <x:c r="C139" s="2" t="str">
        <x:v>Mathematics</x:v>
      </x:c>
      <x:c r="D139" s="2" t="str">
        <x:v>Algebra</x:v>
      </x:c>
      <x:c r="E139" s="2" t="str">
        <x:v>Linear Equations</x:v>
      </x:c>
      <x:c r="F139" s="2" t="n">
        <x:v>1</x:v>
      </x:c>
      <x:c r="G139" s="2" t="n">
        <x:v>2</x:v>
      </x:c>
      <x:c r="H139" s="2" t="n">
        <x:v>1</x:v>
      </x:c>
      <x:c r="I139" s="12" t="str"/>
      <x:c r="J139" s="2" t="str"/>
      <x:c r="K139" s="9" t="b">
        <x:v>1</x:v>
      </x:c>
      <x:c r="L139" s="19" t="str"/>
      <x:c r="M139" s="19" t="str"/>
      <x:c r="N139" s="19" t="str"/>
      <x:c r="O139" s="19" t="str"/>
      <x:c r="P139" s="19" t="str"/>
      <x:c r="Q139" s="19" t="str"/>
      <x:c r="R139" s="19" t="str"/>
      <x:c r="S139" s="19" t="str"/>
      <x:c r="T139" s="19" t="str"/>
      <x:c r="U139" s="19" t="str"/>
      <x:c r="V139" s="19" t="str"/>
      <x:c r="W139" s="19" t="str"/>
    </x:row>
    <x:row r="140" ht="15.75" customHeight="1">
      <x:c r="A140" s="2" t="str">
        <x:v>SYL0193</x:v>
      </x:c>
      <x:c r="B140" s="2" t="str">
        <x:v>AP_POLYCET</x:v>
      </x:c>
      <x:c r="C140" s="2" t="str">
        <x:v>Mathematics</x:v>
      </x:c>
      <x:c r="D140" s="2" t="str">
        <x:v>Algebra</x:v>
      </x:c>
      <x:c r="E140" s="2" t="str">
        <x:v>Quadratic Equations</x:v>
      </x:c>
      <x:c r="F140" s="2" t="n">
        <x:v>1</x:v>
      </x:c>
      <x:c r="G140" s="2" t="n">
        <x:v>2</x:v>
      </x:c>
      <x:c r="H140" s="2" t="n">
        <x:v>2</x:v>
      </x:c>
      <x:c r="I140" s="12" t="str"/>
      <x:c r="J140" s="2" t="str"/>
      <x:c r="K140" s="9" t="b">
        <x:v>1</x:v>
      </x:c>
      <x:c r="L140" s="19" t="str"/>
      <x:c r="M140" s="19" t="str"/>
      <x:c r="N140" s="19" t="str"/>
      <x:c r="O140" s="19" t="str"/>
      <x:c r="P140" s="19" t="str"/>
      <x:c r="Q140" s="19" t="str"/>
      <x:c r="R140" s="19" t="str"/>
      <x:c r="S140" s="19" t="str"/>
      <x:c r="T140" s="19" t="str"/>
      <x:c r="U140" s="19" t="str"/>
      <x:c r="V140" s="19" t="str"/>
      <x:c r="W140" s="19" t="str"/>
    </x:row>
    <x:row r="141" ht="15.75" customHeight="1">
      <x:c r="A141" s="2" t="str">
        <x:v>SYL0194</x:v>
      </x:c>
      <x:c r="B141" s="2" t="str">
        <x:v>AP_POLYCET</x:v>
      </x:c>
      <x:c r="C141" s="2" t="str">
        <x:v>Mathematics</x:v>
      </x:c>
      <x:c r="D141" s="2" t="str">
        <x:v>Algebra</x:v>
      </x:c>
      <x:c r="E141" s="2" t="str">
        <x:v>Progressions</x:v>
      </x:c>
      <x:c r="F141" s="2" t="n">
        <x:v>1</x:v>
      </x:c>
      <x:c r="G141" s="2" t="n">
        <x:v>2</x:v>
      </x:c>
      <x:c r="H141" s="2" t="n">
        <x:v>3</x:v>
      </x:c>
      <x:c r="I141" s="12" t="str"/>
      <x:c r="J141" s="2" t="str"/>
      <x:c r="K141" s="9" t="b">
        <x:v>1</x:v>
      </x:c>
      <x:c r="L141" s="19" t="str"/>
      <x:c r="M141" s="19" t="str"/>
      <x:c r="N141" s="19" t="str"/>
      <x:c r="O141" s="19" t="str"/>
      <x:c r="P141" s="19" t="str"/>
      <x:c r="Q141" s="19" t="str"/>
      <x:c r="R141" s="19" t="str"/>
      <x:c r="S141" s="19" t="str"/>
      <x:c r="T141" s="19" t="str"/>
      <x:c r="U141" s="19" t="str"/>
      <x:c r="V141" s="19" t="str"/>
      <x:c r="W141" s="19" t="str"/>
    </x:row>
    <x:row r="142" ht="15.75" customHeight="1">
      <x:c r="A142" s="2" t="str">
        <x:v>SYL0195</x:v>
      </x:c>
      <x:c r="B142" s="2" t="str">
        <x:v>AP_POLYCET</x:v>
      </x:c>
      <x:c r="C142" s="2" t="str">
        <x:v>Mathematics</x:v>
      </x:c>
      <x:c r="D142" s="2" t="str">
        <x:v>Geometry</x:v>
      </x:c>
      <x:c r="E142" s="2" t="str">
        <x:v>Coordinate Geometry</x:v>
      </x:c>
      <x:c r="F142" s="2" t="n">
        <x:v>1</x:v>
      </x:c>
      <x:c r="G142" s="2" t="n">
        <x:v>3</x:v>
      </x:c>
      <x:c r="H142" s="2" t="n">
        <x:v>1</x:v>
      </x:c>
      <x:c r="I142" s="12" t="str"/>
      <x:c r="J142" s="2" t="str"/>
      <x:c r="K142" s="9" t="b">
        <x:v>1</x:v>
      </x:c>
      <x:c r="L142" s="19" t="str"/>
      <x:c r="M142" s="19" t="str"/>
      <x:c r="N142" s="19" t="str"/>
      <x:c r="O142" s="19" t="str"/>
      <x:c r="P142" s="19" t="str"/>
      <x:c r="Q142" s="19" t="str"/>
      <x:c r="R142" s="19" t="str"/>
      <x:c r="S142" s="19" t="str"/>
      <x:c r="T142" s="19" t="str"/>
      <x:c r="U142" s="19" t="str"/>
      <x:c r="V142" s="19" t="str"/>
      <x:c r="W142" s="19" t="str"/>
    </x:row>
    <x:row r="143" ht="15.75" customHeight="1">
      <x:c r="A143" s="2" t="str">
        <x:v>SYL0196</x:v>
      </x:c>
      <x:c r="B143" s="2" t="str">
        <x:v>AP_POLYCET</x:v>
      </x:c>
      <x:c r="C143" s="2" t="str">
        <x:v>Mathematics</x:v>
      </x:c>
      <x:c r="D143" s="2" t="str">
        <x:v>Geometry</x:v>
      </x:c>
      <x:c r="E143" s="2" t="str">
        <x:v>Similar Triangles</x:v>
      </x:c>
      <x:c r="F143" s="2" t="n">
        <x:v>1</x:v>
      </x:c>
      <x:c r="G143" s="2" t="n">
        <x:v>3</x:v>
      </x:c>
      <x:c r="H143" s="2" t="n">
        <x:v>2</x:v>
      </x:c>
      <x:c r="I143" s="12" t="str"/>
      <x:c r="J143" s="2" t="str"/>
      <x:c r="K143" s="9" t="b">
        <x:v>1</x:v>
      </x:c>
      <x:c r="L143" s="19" t="str"/>
      <x:c r="M143" s="19" t="str"/>
      <x:c r="N143" s="19" t="str"/>
      <x:c r="O143" s="19" t="str"/>
      <x:c r="P143" s="19" t="str"/>
      <x:c r="Q143" s="19" t="str"/>
      <x:c r="R143" s="19" t="str"/>
      <x:c r="S143" s="19" t="str"/>
      <x:c r="T143" s="19" t="str"/>
      <x:c r="U143" s="19" t="str"/>
      <x:c r="V143" s="19" t="str"/>
      <x:c r="W143" s="19" t="str"/>
    </x:row>
    <x:row r="144" ht="15.75" customHeight="1">
      <x:c r="A144" s="2" t="str">
        <x:v>SYL0197</x:v>
      </x:c>
      <x:c r="B144" s="2" t="str">
        <x:v>AP_POLYCET</x:v>
      </x:c>
      <x:c r="C144" s="2" t="str">
        <x:v>Mathematics</x:v>
      </x:c>
      <x:c r="D144" s="2" t="str">
        <x:v>Geometry</x:v>
      </x:c>
      <x:c r="E144" s="2" t="str">
        <x:v>Circles</x:v>
      </x:c>
      <x:c r="F144" s="2" t="n">
        <x:v>1</x:v>
      </x:c>
      <x:c r="G144" s="2" t="n">
        <x:v>3</x:v>
      </x:c>
      <x:c r="H144" s="2" t="n">
        <x:v>3</x:v>
      </x:c>
      <x:c r="I144" s="12" t="str"/>
      <x:c r="J144" s="2" t="str"/>
      <x:c r="K144" s="9" t="b">
        <x:v>1</x:v>
      </x:c>
      <x:c r="L144" s="19" t="str"/>
      <x:c r="M144" s="19" t="str"/>
      <x:c r="N144" s="19" t="str"/>
      <x:c r="O144" s="19" t="str"/>
      <x:c r="P144" s="19" t="str"/>
      <x:c r="Q144" s="19" t="str"/>
      <x:c r="R144" s="19" t="str"/>
      <x:c r="S144" s="19" t="str"/>
      <x:c r="T144" s="19" t="str"/>
      <x:c r="U144" s="19" t="str"/>
      <x:c r="V144" s="19" t="str"/>
      <x:c r="W144" s="19" t="str"/>
    </x:row>
    <x:row r="145" ht="15.75" customHeight="1">
      <x:c r="A145" s="2" t="str">
        <x:v>SYL0198</x:v>
      </x:c>
      <x:c r="B145" s="2" t="str">
        <x:v>AP_POLYCET</x:v>
      </x:c>
      <x:c r="C145" s="2" t="str">
        <x:v>Mathematics</x:v>
      </x:c>
      <x:c r="D145" s="2" t="str">
        <x:v>Geometry</x:v>
      </x:c>
      <x:c r="E145" s="2" t="str">
        <x:v>Tangents and Secants</x:v>
      </x:c>
      <x:c r="F145" s="2" t="n">
        <x:v>1</x:v>
      </x:c>
      <x:c r="G145" s="2" t="n">
        <x:v>3</x:v>
      </x:c>
      <x:c r="H145" s="2" t="n">
        <x:v>4</x:v>
      </x:c>
      <x:c r="I145" s="12" t="str"/>
      <x:c r="J145" s="2" t="str"/>
      <x:c r="K145" s="9" t="b">
        <x:v>1</x:v>
      </x:c>
      <x:c r="L145" s="19" t="str"/>
      <x:c r="M145" s="19" t="str"/>
      <x:c r="N145" s="19" t="str"/>
      <x:c r="O145" s="19" t="str"/>
      <x:c r="P145" s="19" t="str"/>
      <x:c r="Q145" s="19" t="str"/>
      <x:c r="R145" s="19" t="str"/>
      <x:c r="S145" s="19" t="str"/>
      <x:c r="T145" s="19" t="str"/>
      <x:c r="U145" s="19" t="str"/>
      <x:c r="V145" s="19" t="str"/>
      <x:c r="W145" s="19" t="str"/>
    </x:row>
    <x:row r="146" ht="15.75" customHeight="1">
      <x:c r="A146" s="2" t="str">
        <x:v>SYL0199</x:v>
      </x:c>
      <x:c r="B146" s="2" t="str">
        <x:v>AP_POLYCET</x:v>
      </x:c>
      <x:c r="C146" s="2" t="str">
        <x:v>Mathematics</x:v>
      </x:c>
      <x:c r="D146" s="2" t="str">
        <x:v>Trigonometry</x:v>
      </x:c>
      <x:c r="E146" s="2" t="str">
        <x:v>Trigonometry</x:v>
      </x:c>
      <x:c r="F146" s="2" t="n">
        <x:v>1</x:v>
      </x:c>
      <x:c r="G146" s="2" t="n">
        <x:v>4</x:v>
      </x:c>
      <x:c r="H146" s="2" t="n">
        <x:v>1</x:v>
      </x:c>
      <x:c r="I146" s="12" t="str"/>
      <x:c r="J146" s="2" t="str"/>
      <x:c r="K146" s="9" t="b">
        <x:v>1</x:v>
      </x:c>
      <x:c r="L146" s="19" t="str"/>
      <x:c r="M146" s="19" t="str"/>
      <x:c r="N146" s="19" t="str"/>
      <x:c r="O146" s="19" t="str"/>
      <x:c r="P146" s="19" t="str"/>
      <x:c r="Q146" s="19" t="str"/>
      <x:c r="R146" s="19" t="str"/>
      <x:c r="S146" s="19" t="str"/>
      <x:c r="T146" s="19" t="str"/>
      <x:c r="U146" s="19" t="str"/>
      <x:c r="V146" s="19" t="str"/>
      <x:c r="W146" s="19" t="str"/>
    </x:row>
    <x:row r="147" ht="15.75" customHeight="1">
      <x:c r="A147" s="2" t="str">
        <x:v>SYL0200</x:v>
      </x:c>
      <x:c r="B147" s="2" t="str">
        <x:v>AP_POLYCET</x:v>
      </x:c>
      <x:c r="C147" s="2" t="str">
        <x:v>Mathematics</x:v>
      </x:c>
      <x:c r="D147" s="2" t="str">
        <x:v>Trigonometry</x:v>
      </x:c>
      <x:c r="E147" s="2" t="str">
        <x:v>Applications of Trigonometry</x:v>
      </x:c>
      <x:c r="F147" s="2" t="n">
        <x:v>1</x:v>
      </x:c>
      <x:c r="G147" s="2" t="n">
        <x:v>4</x:v>
      </x:c>
      <x:c r="H147" s="2" t="n">
        <x:v>2</x:v>
      </x:c>
      <x:c r="I147" s="12" t="str"/>
      <x:c r="J147" s="2" t="str"/>
      <x:c r="K147" s="9" t="b">
        <x:v>1</x:v>
      </x:c>
      <x:c r="L147" s="19" t="str"/>
      <x:c r="M147" s="19" t="str"/>
      <x:c r="N147" s="19" t="str"/>
      <x:c r="O147" s="19" t="str"/>
      <x:c r="P147" s="19" t="str"/>
      <x:c r="Q147" s="19" t="str"/>
      <x:c r="R147" s="19" t="str"/>
      <x:c r="S147" s="19" t="str"/>
      <x:c r="T147" s="19" t="str"/>
      <x:c r="U147" s="19" t="str"/>
      <x:c r="V147" s="19" t="str"/>
      <x:c r="W147" s="19" t="str"/>
    </x:row>
    <x:row r="148" ht="15.75" customHeight="1">
      <x:c r="A148" s="2" t="str">
        <x:v>SYL0201</x:v>
      </x:c>
      <x:c r="B148" s="2" t="str">
        <x:v>AP_POLYCET</x:v>
      </x:c>
      <x:c r="C148" s="2" t="str">
        <x:v>Mathematics</x:v>
      </x:c>
      <x:c r="D148" s="2" t="str">
        <x:v>Mensuration</x:v>
      </x:c>
      <x:c r="E148" s="2" t="str">
        <x:v>Surface Areas and Volumes</x:v>
      </x:c>
      <x:c r="F148" s="2" t="n">
        <x:v>1</x:v>
      </x:c>
      <x:c r="G148" s="2" t="n">
        <x:v>5</x:v>
      </x:c>
      <x:c r="H148" s="2" t="n">
        <x:v>1</x:v>
      </x:c>
      <x:c r="I148" s="12" t="str"/>
      <x:c r="J148" s="2" t="str"/>
      <x:c r="K148" s="9" t="b">
        <x:v>1</x:v>
      </x:c>
      <x:c r="L148" s="19" t="str"/>
      <x:c r="M148" s="19" t="str"/>
      <x:c r="N148" s="19" t="str"/>
      <x:c r="O148" s="19" t="str"/>
      <x:c r="P148" s="19" t="str"/>
      <x:c r="Q148" s="19" t="str"/>
      <x:c r="R148" s="19" t="str"/>
      <x:c r="S148" s="19" t="str"/>
      <x:c r="T148" s="19" t="str"/>
      <x:c r="U148" s="19" t="str"/>
      <x:c r="V148" s="19" t="str"/>
      <x:c r="W148" s="19" t="str"/>
    </x:row>
    <x:row r="149" ht="15.75" customHeight="1">
      <x:c r="A149" s="2" t="str">
        <x:v>SYL0202</x:v>
      </x:c>
      <x:c r="B149" s="2" t="str">
        <x:v>AP_POLYCET</x:v>
      </x:c>
      <x:c r="C149" s="2" t="str">
        <x:v>Mathematics</x:v>
      </x:c>
      <x:c r="D149" s="2" t="str">
        <x:v>Statistics</x:v>
      </x:c>
      <x:c r="E149" s="2" t="str">
        <x:v>Statistics</x:v>
      </x:c>
      <x:c r="F149" s="2" t="n">
        <x:v>1</x:v>
      </x:c>
      <x:c r="G149" s="2" t="n">
        <x:v>6</x:v>
      </x:c>
      <x:c r="H149" s="2" t="n">
        <x:v>1</x:v>
      </x:c>
      <x:c r="I149" s="12" t="str"/>
      <x:c r="J149" s="2" t="str"/>
      <x:c r="K149" s="9" t="b">
        <x:v>1</x:v>
      </x:c>
      <x:c r="L149" s="19" t="str"/>
      <x:c r="M149" s="19" t="str"/>
      <x:c r="N149" s="19" t="str"/>
      <x:c r="O149" s="19" t="str"/>
      <x:c r="P149" s="19" t="str"/>
      <x:c r="Q149" s="19" t="str"/>
      <x:c r="R149" s="19" t="str"/>
      <x:c r="S149" s="19" t="str"/>
      <x:c r="T149" s="19" t="str"/>
      <x:c r="U149" s="19" t="str"/>
      <x:c r="V149" s="19" t="str"/>
      <x:c r="W149" s="19" t="str"/>
    </x:row>
    <x:row r="150" ht="15.75" customHeight="1">
      <x:c r="A150" s="2" t="str">
        <x:v>SYL0203</x:v>
      </x:c>
      <x:c r="B150" s="2" t="str">
        <x:v>AP_POLYCET</x:v>
      </x:c>
      <x:c r="C150" s="2" t="str">
        <x:v>Mathematics</x:v>
      </x:c>
      <x:c r="D150" s="2" t="str">
        <x:v>Statistics</x:v>
      </x:c>
      <x:c r="E150" s="2" t="str">
        <x:v>Probability</x:v>
      </x:c>
      <x:c r="F150" s="2" t="n">
        <x:v>1</x:v>
      </x:c>
      <x:c r="G150" s="2" t="n">
        <x:v>6</x:v>
      </x:c>
      <x:c r="H150" s="2" t="n">
        <x:v>2</x:v>
      </x:c>
      <x:c r="I150" s="12" t="str"/>
      <x:c r="J150" s="2" t="str"/>
      <x:c r="K150" s="9" t="b">
        <x:v>1</x:v>
      </x:c>
      <x:c r="L150" s="19" t="str"/>
      <x:c r="M150" s="19" t="str"/>
      <x:c r="N150" s="19" t="str"/>
      <x:c r="O150" s="19" t="str"/>
      <x:c r="P150" s="19" t="str"/>
      <x:c r="Q150" s="19" t="str"/>
      <x:c r="R150" s="19" t="str"/>
      <x:c r="S150" s="19" t="str"/>
      <x:c r="T150" s="19" t="str"/>
      <x:c r="U150" s="19" t="str"/>
      <x:c r="V150" s="19" t="str"/>
      <x:c r="W150" s="19" t="str"/>
    </x:row>
    <x:row r="151" ht="15.75" customHeight="1">
      <x:c r="A151" s="2" t="str">
        <x:v>SYL0204</x:v>
      </x:c>
      <x:c r="B151" s="2" t="str">
        <x:v>AP_POLYCET</x:v>
      </x:c>
      <x:c r="C151" s="2" t="str">
        <x:v>Physics</x:v>
      </x:c>
      <x:c r="D151" s="2" t="str">
        <x:v>Mechanics</x:v>
      </x:c>
      <x:c r="E151" s="2" t="str">
        <x:v>Motion</x:v>
      </x:c>
      <x:c r="F151" s="2" t="n">
        <x:v>2</x:v>
      </x:c>
      <x:c r="G151" s="2" t="n">
        <x:v>1</x:v>
      </x:c>
      <x:c r="H151" s="2" t="n">
        <x:v>1</x:v>
      </x:c>
      <x:c r="I151" s="12" t="str"/>
      <x:c r="J151" s="2" t="str"/>
      <x:c r="K151" s="9" t="b">
        <x:v>1</x:v>
      </x:c>
      <x:c r="L151" s="19" t="str"/>
      <x:c r="M151" s="19" t="str"/>
      <x:c r="N151" s="19" t="str"/>
      <x:c r="O151" s="19" t="str"/>
      <x:c r="P151" s="19" t="str"/>
      <x:c r="Q151" s="19" t="str"/>
      <x:c r="R151" s="19" t="str"/>
      <x:c r="S151" s="19" t="str"/>
      <x:c r="T151" s="19" t="str"/>
      <x:c r="U151" s="19" t="str"/>
      <x:c r="V151" s="19" t="str"/>
      <x:c r="W151" s="19" t="str"/>
    </x:row>
    <x:row r="152" ht="15.75" customHeight="1">
      <x:c r="A152" s="2" t="str">
        <x:v>SYL0205</x:v>
      </x:c>
      <x:c r="B152" s="2" t="str">
        <x:v>AP_POLYCET</x:v>
      </x:c>
      <x:c r="C152" s="2" t="str">
        <x:v>Physics</x:v>
      </x:c>
      <x:c r="D152" s="2" t="str">
        <x:v>Mechanics</x:v>
      </x:c>
      <x:c r="E152" s="2" t="str">
        <x:v>Force</x:v>
      </x:c>
      <x:c r="F152" s="2" t="n">
        <x:v>2</x:v>
      </x:c>
      <x:c r="G152" s="2" t="n">
        <x:v>1</x:v>
      </x:c>
      <x:c r="H152" s="2" t="n">
        <x:v>2</x:v>
      </x:c>
      <x:c r="I152" s="12" t="str"/>
      <x:c r="J152" s="2" t="str"/>
      <x:c r="K152" s="9" t="b">
        <x:v>1</x:v>
      </x:c>
      <x:c r="L152" s="19" t="str"/>
      <x:c r="M152" s="19" t="str"/>
      <x:c r="N152" s="19" t="str"/>
      <x:c r="O152" s="19" t="str"/>
      <x:c r="P152" s="19" t="str"/>
      <x:c r="Q152" s="19" t="str"/>
      <x:c r="R152" s="19" t="str"/>
      <x:c r="S152" s="19" t="str"/>
      <x:c r="T152" s="19" t="str"/>
      <x:c r="U152" s="19" t="str"/>
      <x:c r="V152" s="19" t="str"/>
      <x:c r="W152" s="19" t="str"/>
    </x:row>
    <x:row r="153" ht="15.75" customHeight="1">
      <x:c r="A153" s="2" t="str">
        <x:v>SYL0206</x:v>
      </x:c>
      <x:c r="B153" s="2" t="str">
        <x:v>AP_POLYCET</x:v>
      </x:c>
      <x:c r="C153" s="2" t="str">
        <x:v>Physics</x:v>
      </x:c>
      <x:c r="D153" s="2" t="str">
        <x:v>Mechanics</x:v>
      </x:c>
      <x:c r="E153" s="2" t="str">
        <x:v>Work and Energy</x:v>
      </x:c>
      <x:c r="F153" s="2" t="n">
        <x:v>2</x:v>
      </x:c>
      <x:c r="G153" s="2" t="n">
        <x:v>1</x:v>
      </x:c>
      <x:c r="H153" s="2" t="n">
        <x:v>3</x:v>
      </x:c>
      <x:c r="I153" s="12" t="str"/>
      <x:c r="J153" s="2" t="str"/>
      <x:c r="K153" s="9" t="b">
        <x:v>1</x:v>
      </x:c>
      <x:c r="L153" s="19" t="str"/>
      <x:c r="M153" s="19" t="str"/>
      <x:c r="N153" s="19" t="str"/>
      <x:c r="O153" s="19" t="str"/>
      <x:c r="P153" s="19" t="str"/>
      <x:c r="Q153" s="19" t="str"/>
      <x:c r="R153" s="19" t="str"/>
      <x:c r="S153" s="19" t="str"/>
      <x:c r="T153" s="19" t="str"/>
      <x:c r="U153" s="19" t="str"/>
      <x:c r="V153" s="19" t="str"/>
      <x:c r="W153" s="19" t="str"/>
    </x:row>
    <x:row r="154" ht="15.75" customHeight="1">
      <x:c r="A154" s="2" t="str">
        <x:v>SYL0207</x:v>
      </x:c>
      <x:c r="B154" s="2" t="str">
        <x:v>AP_POLYCET</x:v>
      </x:c>
      <x:c r="C154" s="2" t="str">
        <x:v>Physics</x:v>
      </x:c>
      <x:c r="D154" s="2" t="str">
        <x:v>Optics</x:v>
      </x:c>
      <x:c r="E154" s="2" t="str">
        <x:v>Reflection of Light</x:v>
      </x:c>
      <x:c r="F154" s="2" t="n">
        <x:v>2</x:v>
      </x:c>
      <x:c r="G154" s="2" t="n">
        <x:v>2</x:v>
      </x:c>
      <x:c r="H154" s="2" t="n">
        <x:v>1</x:v>
      </x:c>
      <x:c r="I154" s="12" t="str"/>
      <x:c r="J154" s="2" t="str"/>
      <x:c r="K154" s="9" t="b">
        <x:v>1</x:v>
      </x:c>
      <x:c r="L154" s="19" t="str"/>
      <x:c r="M154" s="19" t="str"/>
      <x:c r="N154" s="19" t="str"/>
      <x:c r="O154" s="19" t="str"/>
      <x:c r="P154" s="19" t="str"/>
      <x:c r="Q154" s="19" t="str"/>
      <x:c r="R154" s="19" t="str"/>
      <x:c r="S154" s="19" t="str"/>
      <x:c r="T154" s="19" t="str"/>
      <x:c r="U154" s="19" t="str"/>
      <x:c r="V154" s="19" t="str"/>
      <x:c r="W154" s="19" t="str"/>
    </x:row>
    <x:row r="155" ht="15.75" customHeight="1">
      <x:c r="A155" s="2" t="str">
        <x:v>SYL0208</x:v>
      </x:c>
      <x:c r="B155" s="2" t="str">
        <x:v>AP_POLYCET</x:v>
      </x:c>
      <x:c r="C155" s="2" t="str">
        <x:v>Physics</x:v>
      </x:c>
      <x:c r="D155" s="2" t="str">
        <x:v>Optics</x:v>
      </x:c>
      <x:c r="E155" s="2" t="str">
        <x:v>Refraction of Light</x:v>
      </x:c>
      <x:c r="F155" s="2" t="n">
        <x:v>2</x:v>
      </x:c>
      <x:c r="G155" s="2" t="n">
        <x:v>2</x:v>
      </x:c>
      <x:c r="H155" s="2" t="n">
        <x:v>2</x:v>
      </x:c>
      <x:c r="I155" s="12" t="str"/>
      <x:c r="J155" s="2" t="str"/>
      <x:c r="K155" s="9" t="b">
        <x:v>1</x:v>
      </x:c>
      <x:c r="L155" s="19" t="str"/>
      <x:c r="M155" s="19" t="str"/>
      <x:c r="N155" s="19" t="str"/>
      <x:c r="O155" s="19" t="str"/>
      <x:c r="P155" s="19" t="str"/>
      <x:c r="Q155" s="19" t="str"/>
      <x:c r="R155" s="19" t="str"/>
      <x:c r="S155" s="19" t="str"/>
      <x:c r="T155" s="19" t="str"/>
      <x:c r="U155" s="19" t="str"/>
      <x:c r="V155" s="19" t="str"/>
      <x:c r="W155" s="19" t="str"/>
    </x:row>
    <x:row r="156" ht="15.75" customHeight="1">
      <x:c r="A156" s="2" t="str">
        <x:v>SYL0209</x:v>
      </x:c>
      <x:c r="B156" s="2" t="str">
        <x:v>AP_POLYCET</x:v>
      </x:c>
      <x:c r="C156" s="2" t="str">
        <x:v>Physics</x:v>
      </x:c>
      <x:c r="D156" s="2" t="str">
        <x:v>Optics</x:v>
      </x:c>
      <x:c r="E156" s="2" t="str">
        <x:v>Human Eye</x:v>
      </x:c>
      <x:c r="F156" s="2" t="n">
        <x:v>2</x:v>
      </x:c>
      <x:c r="G156" s="2" t="n">
        <x:v>2</x:v>
      </x:c>
      <x:c r="H156" s="2" t="n">
        <x:v>3</x:v>
      </x:c>
      <x:c r="I156" s="12" t="str"/>
      <x:c r="J156" s="2" t="str"/>
      <x:c r="K156" s="9" t="b">
        <x:v>1</x:v>
      </x:c>
      <x:c r="L156" s="19" t="str"/>
      <x:c r="M156" s="19" t="str"/>
      <x:c r="N156" s="19" t="str"/>
      <x:c r="O156" s="19" t="str"/>
      <x:c r="P156" s="19" t="str"/>
      <x:c r="Q156" s="19" t="str"/>
      <x:c r="R156" s="19" t="str"/>
      <x:c r="S156" s="19" t="str"/>
      <x:c r="T156" s="19" t="str"/>
      <x:c r="U156" s="19" t="str"/>
      <x:c r="V156" s="19" t="str"/>
      <x:c r="W156" s="19" t="str"/>
    </x:row>
    <x:row r="157" ht="15.75" customHeight="1">
      <x:c r="A157" s="2" t="str">
        <x:v>SYL0210</x:v>
      </x:c>
      <x:c r="B157" s="2" t="str">
        <x:v>AP_POLYCET</x:v>
      </x:c>
      <x:c r="C157" s="2" t="str">
        <x:v>Physics</x:v>
      </x:c>
      <x:c r="D157" s="2" t="str">
        <x:v>Electricity</x:v>
      </x:c>
      <x:c r="E157" s="2" t="str">
        <x:v>Electric Current</x:v>
      </x:c>
      <x:c r="F157" s="2" t="n">
        <x:v>2</x:v>
      </x:c>
      <x:c r="G157" s="2" t="n">
        <x:v>3</x:v>
      </x:c>
      <x:c r="H157" s="2" t="n">
        <x:v>1</x:v>
      </x:c>
      <x:c r="I157" s="12" t="str"/>
      <x:c r="J157" s="2" t="str"/>
      <x:c r="K157" s="9" t="b">
        <x:v>1</x:v>
      </x:c>
      <x:c r="L157" s="19" t="str"/>
      <x:c r="M157" s="19" t="str"/>
      <x:c r="N157" s="19" t="str"/>
      <x:c r="O157" s="19" t="str"/>
      <x:c r="P157" s="19" t="str"/>
      <x:c r="Q157" s="19" t="str"/>
      <x:c r="R157" s="19" t="str"/>
      <x:c r="S157" s="19" t="str"/>
      <x:c r="T157" s="19" t="str"/>
      <x:c r="U157" s="19" t="str"/>
      <x:c r="V157" s="19" t="str"/>
      <x:c r="W157" s="19" t="str"/>
    </x:row>
    <x:row r="158" ht="15.75" customHeight="1">
      <x:c r="A158" s="2" t="str">
        <x:v>SYL0211</x:v>
      </x:c>
      <x:c r="B158" s="2" t="str">
        <x:v>AP_POLYCET</x:v>
      </x:c>
      <x:c r="C158" s="2" t="str">
        <x:v>Physics</x:v>
      </x:c>
      <x:c r="D158" s="2" t="str">
        <x:v>Electricity</x:v>
      </x:c>
      <x:c r="E158" s="2" t="str">
        <x:v>Electromagnetism</x:v>
      </x:c>
      <x:c r="F158" s="2" t="n">
        <x:v>2</x:v>
      </x:c>
      <x:c r="G158" s="2" t="n">
        <x:v>3</x:v>
      </x:c>
      <x:c r="H158" s="2" t="n">
        <x:v>2</x:v>
      </x:c>
      <x:c r="I158" s="12" t="str"/>
      <x:c r="J158" s="2" t="str"/>
      <x:c r="K158" s="9" t="b">
        <x:v>1</x:v>
      </x:c>
      <x:c r="L158" s="19" t="str"/>
      <x:c r="M158" s="19" t="str"/>
      <x:c r="N158" s="19" t="str"/>
      <x:c r="O158" s="19" t="str"/>
      <x:c r="P158" s="19" t="str"/>
      <x:c r="Q158" s="19" t="str"/>
      <x:c r="R158" s="19" t="str"/>
      <x:c r="S158" s="19" t="str"/>
      <x:c r="T158" s="19" t="str"/>
      <x:c r="U158" s="19" t="str"/>
      <x:c r="V158" s="19" t="str"/>
      <x:c r="W158" s="19" t="str"/>
    </x:row>
    <x:row r="159" ht="15.75" customHeight="1">
      <x:c r="A159" s="2" t="str">
        <x:v>SYL0212</x:v>
      </x:c>
      <x:c r="B159" s="2" t="str">
        <x:v>AP_POLYCET</x:v>
      </x:c>
      <x:c r="C159" s="2" t="str">
        <x:v>Physics</x:v>
      </x:c>
      <x:c r="D159" s="2" t="str">
        <x:v>Modern/General</x:v>
      </x:c>
      <x:c r="E159" s="2" t="str">
        <x:v>Sources of Energy</x:v>
      </x:c>
      <x:c r="F159" s="2" t="n">
        <x:v>2</x:v>
      </x:c>
      <x:c r="G159" s="2" t="n">
        <x:v>4</x:v>
      </x:c>
      <x:c r="H159" s="2" t="n">
        <x:v>1</x:v>
      </x:c>
      <x:c r="I159" s="12" t="str"/>
      <x:c r="J159" s="2" t="str"/>
      <x:c r="K159" s="9" t="b">
        <x:v>1</x:v>
      </x:c>
      <x:c r="L159" s="19" t="str"/>
      <x:c r="M159" s="19" t="str"/>
      <x:c r="N159" s="19" t="str"/>
      <x:c r="O159" s="19" t="str"/>
      <x:c r="P159" s="19" t="str"/>
      <x:c r="Q159" s="19" t="str"/>
      <x:c r="R159" s="19" t="str"/>
      <x:c r="S159" s="19" t="str"/>
      <x:c r="T159" s="19" t="str"/>
      <x:c r="U159" s="19" t="str"/>
      <x:c r="V159" s="19" t="str"/>
      <x:c r="W159" s="19" t="str"/>
    </x:row>
    <x:row r="160" ht="15.75" customHeight="1">
      <x:c r="A160" s="2" t="str">
        <x:v>SYL0213</x:v>
      </x:c>
      <x:c r="B160" s="2" t="str">
        <x:v>AP_POLYCET</x:v>
      </x:c>
      <x:c r="C160" s="2" t="str">
        <x:v>Chemistry</x:v>
      </x:c>
      <x:c r="D160" s="2" t="str">
        <x:v>Matter</x:v>
      </x:c>
      <x:c r="E160" s="2" t="str">
        <x:v>Chemical Reactions and Equations</x:v>
      </x:c>
      <x:c r="F160" s="2" t="n">
        <x:v>3</x:v>
      </x:c>
      <x:c r="G160" s="2" t="n">
        <x:v>1</x:v>
      </x:c>
      <x:c r="H160" s="2" t="n">
        <x:v>1</x:v>
      </x:c>
      <x:c r="I160" s="12" t="str"/>
      <x:c r="J160" s="2" t="str"/>
      <x:c r="K160" s="9" t="b">
        <x:v>1</x:v>
      </x:c>
      <x:c r="L160" s="19" t="str"/>
      <x:c r="M160" s="19" t="str"/>
      <x:c r="N160" s="19" t="str"/>
      <x:c r="O160" s="19" t="str"/>
      <x:c r="P160" s="19" t="str"/>
      <x:c r="Q160" s="19" t="str"/>
      <x:c r="R160" s="19" t="str"/>
      <x:c r="S160" s="19" t="str"/>
      <x:c r="T160" s="19" t="str"/>
      <x:c r="U160" s="19" t="str"/>
      <x:c r="V160" s="19" t="str"/>
      <x:c r="W160" s="19" t="str"/>
    </x:row>
    <x:row r="161" ht="15.75" customHeight="1">
      <x:c r="A161" s="2" t="str">
        <x:v>SYL0214</x:v>
      </x:c>
      <x:c r="B161" s="2" t="str">
        <x:v>AP_POLYCET</x:v>
      </x:c>
      <x:c r="C161" s="2" t="str">
        <x:v>Chemistry</x:v>
      </x:c>
      <x:c r="D161" s="2" t="str">
        <x:v>Matter</x:v>
      </x:c>
      <x:c r="E161" s="2" t="str">
        <x:v>Acids Bases and Salts</x:v>
      </x:c>
      <x:c r="F161" s="2" t="n">
        <x:v>3</x:v>
      </x:c>
      <x:c r="G161" s="2" t="n">
        <x:v>1</x:v>
      </x:c>
      <x:c r="H161" s="2" t="n">
        <x:v>2</x:v>
      </x:c>
      <x:c r="I161" s="12" t="str"/>
      <x:c r="J161" s="2" t="str"/>
      <x:c r="K161" s="9" t="b">
        <x:v>1</x:v>
      </x:c>
      <x:c r="L161" s="19" t="str"/>
      <x:c r="M161" s="19" t="str"/>
      <x:c r="N161" s="19" t="str"/>
      <x:c r="O161" s="19" t="str"/>
      <x:c r="P161" s="19" t="str"/>
      <x:c r="Q161" s="19" t="str"/>
      <x:c r="R161" s="19" t="str"/>
      <x:c r="S161" s="19" t="str"/>
      <x:c r="T161" s="19" t="str"/>
      <x:c r="U161" s="19" t="str"/>
      <x:c r="V161" s="19" t="str"/>
      <x:c r="W161" s="19" t="str"/>
    </x:row>
    <x:row r="162" ht="15.75" customHeight="1">
      <x:c r="A162" s="2" t="str">
        <x:v>SYL0215</x:v>
      </x:c>
      <x:c r="B162" s="2" t="str">
        <x:v>AP_POLYCET</x:v>
      </x:c>
      <x:c r="C162" s="2" t="str">
        <x:v>Chemistry</x:v>
      </x:c>
      <x:c r="D162" s="2" t="str">
        <x:v>Materials</x:v>
      </x:c>
      <x:c r="E162" s="2" t="str">
        <x:v>Metals and Non-metals</x:v>
      </x:c>
      <x:c r="F162" s="2" t="n">
        <x:v>3</x:v>
      </x:c>
      <x:c r="G162" s="2" t="n">
        <x:v>2</x:v>
      </x:c>
      <x:c r="H162" s="2" t="n">
        <x:v>1</x:v>
      </x:c>
      <x:c r="I162" s="12" t="str"/>
      <x:c r="J162" s="2" t="str"/>
      <x:c r="K162" s="9" t="b">
        <x:v>1</x:v>
      </x:c>
      <x:c r="L162" s="19" t="str"/>
      <x:c r="M162" s="19" t="str"/>
      <x:c r="N162" s="19" t="str"/>
      <x:c r="O162" s="19" t="str"/>
      <x:c r="P162" s="19" t="str"/>
      <x:c r="Q162" s="19" t="str"/>
      <x:c r="R162" s="19" t="str"/>
      <x:c r="S162" s="19" t="str"/>
      <x:c r="T162" s="19" t="str"/>
      <x:c r="U162" s="19" t="str"/>
      <x:c r="V162" s="19" t="str"/>
      <x:c r="W162" s="19" t="str"/>
    </x:row>
    <x:row r="163" ht="15.75" customHeight="1">
      <x:c r="A163" s="2" t="str">
        <x:v>SYL0216</x:v>
      </x:c>
      <x:c r="B163" s="2" t="str">
        <x:v>AP_POLYCET</x:v>
      </x:c>
      <x:c r="C163" s="2" t="str">
        <x:v>Chemistry</x:v>
      </x:c>
      <x:c r="D163" s="2" t="str">
        <x:v>Materials</x:v>
      </x:c>
      <x:c r="E163" s="2" t="str">
        <x:v>Carbon and its Compounds</x:v>
      </x:c>
      <x:c r="F163" s="2" t="n">
        <x:v>3</x:v>
      </x:c>
      <x:c r="G163" s="2" t="n">
        <x:v>2</x:v>
      </x:c>
      <x:c r="H163" s="2" t="n">
        <x:v>2</x:v>
      </x:c>
      <x:c r="I163" s="12" t="str"/>
      <x:c r="J163" s="2" t="str"/>
      <x:c r="K163" s="9" t="b">
        <x:v>1</x:v>
      </x:c>
      <x:c r="L163" s="19" t="str"/>
      <x:c r="M163" s="19" t="str"/>
      <x:c r="N163" s="19" t="str"/>
      <x:c r="O163" s="19" t="str"/>
      <x:c r="P163" s="19" t="str"/>
      <x:c r="Q163" s="19" t="str"/>
      <x:c r="R163" s="19" t="str"/>
      <x:c r="S163" s="19" t="str"/>
      <x:c r="T163" s="19" t="str"/>
      <x:c r="U163" s="19" t="str"/>
      <x:c r="V163" s="19" t="str"/>
      <x:c r="W163" s="19" t="str"/>
    </x:row>
    <x:row r="164" ht="15.75" customHeight="1">
      <x:c r="A164" s="2" t="str">
        <x:v>SYL0217</x:v>
      </x:c>
      <x:c r="B164" s="2" t="str">
        <x:v>AP_POLYCET</x:v>
      </x:c>
      <x:c r="C164" s="2" t="str">
        <x:v>Chemistry</x:v>
      </x:c>
      <x:c r="D164" s="2" t="str">
        <x:v>Classification</x:v>
      </x:c>
      <x:c r="E164" s="2" t="str">
        <x:v>Periodic Classification of Elements</x:v>
      </x:c>
      <x:c r="F164" s="2" t="n">
        <x:v>3</x:v>
      </x:c>
      <x:c r="G164" s="2" t="n">
        <x:v>3</x:v>
      </x:c>
      <x:c r="H164" s="2" t="n">
        <x:v>1</x:v>
      </x:c>
      <x:c r="I164" s="12" t="str"/>
      <x:c r="J164" s="2" t="str"/>
      <x:c r="K164" s="9" t="b">
        <x:v>1</x:v>
      </x:c>
      <x:c r="L164" s="19" t="str"/>
      <x:c r="M164" s="19" t="str"/>
      <x:c r="N164" s="19" t="str"/>
      <x:c r="O164" s="19" t="str"/>
      <x:c r="P164" s="19" t="str"/>
      <x:c r="Q164" s="19" t="str"/>
      <x:c r="R164" s="19" t="str"/>
      <x:c r="S164" s="19" t="str"/>
      <x:c r="T164" s="19" t="str"/>
      <x:c r="U164" s="19" t="str"/>
      <x:c r="V164" s="19" t="str"/>
      <x:c r="W164" s="19" t="str"/>
    </x:row>
    <x:row r="165" ht="15.75" customHeight="1">
      <x:c r="A165" s="2" t="str">
        <x:v>SYL_AP001</x:v>
      </x:c>
      <x:c r="B165" s="2" t="str">
        <x:v>AP_EAPCET_AP</x:v>
      </x:c>
      <x:c r="C165" s="2" t="str">
        <x:v>Biology</x:v>
      </x:c>
      <x:c r="D165" s="2" t="str">
        <x:v>Botany</x:v>
      </x:c>
      <x:c r="E165" s="2" t="str">
        <x:v>Diversity in the Living World</x:v>
      </x:c>
      <x:c r="F165" s="2" t="n">
        <x:v>1</x:v>
      </x:c>
      <x:c r="G165" s="2" t="n">
        <x:v>1</x:v>
      </x:c>
      <x:c r="H165" s="2" t="n">
        <x:v>1</x:v>
      </x:c>
      <x:c r="I165" s="12" t="str"/>
      <x:c r="J165" s="2" t="str"/>
      <x:c r="K165" s="9" t="b">
        <x:v>1</x:v>
      </x:c>
      <x:c r="L165" s="19" t="str"/>
      <x:c r="M165" s="19" t="str"/>
      <x:c r="N165" s="19" t="str"/>
      <x:c r="O165" s="19" t="str"/>
      <x:c r="P165" s="19" t="str"/>
      <x:c r="Q165" s="19" t="str"/>
      <x:c r="R165" s="19" t="str"/>
      <x:c r="S165" s="19" t="str"/>
      <x:c r="T165" s="19" t="str"/>
      <x:c r="U165" s="19" t="str"/>
      <x:c r="V165" s="19" t="str"/>
      <x:c r="W165" s="19" t="str"/>
    </x:row>
    <x:row r="166" ht="15.75" customHeight="1">
      <x:c r="A166" s="2" t="str">
        <x:v>SYL_AP002</x:v>
      </x:c>
      <x:c r="B166" s="2" t="str">
        <x:v>AP_EAPCET_AP</x:v>
      </x:c>
      <x:c r="C166" s="2" t="str">
        <x:v>Biology</x:v>
      </x:c>
      <x:c r="D166" s="2" t="str">
        <x:v>Botany</x:v>
      </x:c>
      <x:c r="E166" s="2" t="str">
        <x:v>Plant Kingdom</x:v>
      </x:c>
      <x:c r="F166" s="2" t="n">
        <x:v>1</x:v>
      </x:c>
      <x:c r="G166" s="2" t="n">
        <x:v>1</x:v>
      </x:c>
      <x:c r="H166" s="2" t="n">
        <x:v>2</x:v>
      </x:c>
      <x:c r="I166" s="12" t="str"/>
      <x:c r="J166" s="2" t="str"/>
      <x:c r="K166" s="9" t="b">
        <x:v>1</x:v>
      </x:c>
      <x:c r="L166" s="19" t="str"/>
      <x:c r="M166" s="19" t="str"/>
      <x:c r="N166" s="19" t="str"/>
      <x:c r="O166" s="19" t="str"/>
      <x:c r="P166" s="19" t="str"/>
      <x:c r="Q166" s="19" t="str"/>
      <x:c r="R166" s="19" t="str"/>
      <x:c r="S166" s="19" t="str"/>
      <x:c r="T166" s="19" t="str"/>
      <x:c r="U166" s="19" t="str"/>
      <x:c r="V166" s="19" t="str"/>
      <x:c r="W166" s="19" t="str"/>
    </x:row>
    <x:row r="167" ht="15.75" customHeight="1">
      <x:c r="A167" s="2" t="str">
        <x:v>SYL_AP003</x:v>
      </x:c>
      <x:c r="B167" s="2" t="str">
        <x:v>AP_EAPCET_AP</x:v>
      </x:c>
      <x:c r="C167" s="2" t="str">
        <x:v>Biology</x:v>
      </x:c>
      <x:c r="D167" s="2" t="str">
        <x:v>Botany</x:v>
      </x:c>
      <x:c r="E167" s="2" t="str">
        <x:v>Morphology of Flowering Plants</x:v>
      </x:c>
      <x:c r="F167" s="2" t="n">
        <x:v>1</x:v>
      </x:c>
      <x:c r="G167" s="2" t="n">
        <x:v>1</x:v>
      </x:c>
      <x:c r="H167" s="2" t="n">
        <x:v>3</x:v>
      </x:c>
      <x:c r="I167" s="12" t="str"/>
      <x:c r="J167" s="2" t="str"/>
      <x:c r="K167" s="9" t="b">
        <x:v>1</x:v>
      </x:c>
      <x:c r="L167" s="19" t="str"/>
      <x:c r="M167" s="19" t="str"/>
      <x:c r="N167" s="19" t="str"/>
      <x:c r="O167" s="19" t="str"/>
      <x:c r="P167" s="19" t="str"/>
      <x:c r="Q167" s="19" t="str"/>
      <x:c r="R167" s="19" t="str"/>
      <x:c r="S167" s="19" t="str"/>
      <x:c r="T167" s="19" t="str"/>
      <x:c r="U167" s="19" t="str"/>
      <x:c r="V167" s="19" t="str"/>
      <x:c r="W167" s="19" t="str"/>
    </x:row>
    <x:row r="168" ht="15.75" customHeight="1">
      <x:c r="A168" s="2" t="str">
        <x:v>SYL_AP004</x:v>
      </x:c>
      <x:c r="B168" s="2" t="str">
        <x:v>AP_EAPCET_AP</x:v>
      </x:c>
      <x:c r="C168" s="2" t="str">
        <x:v>Biology</x:v>
      </x:c>
      <x:c r="D168" s="2" t="str">
        <x:v>Zoology</x:v>
      </x:c>
      <x:c r="E168" s="2" t="str">
        <x:v>Animal Diversity</x:v>
      </x:c>
      <x:c r="F168" s="2" t="n">
        <x:v>1</x:v>
      </x:c>
      <x:c r="G168" s="2" t="n">
        <x:v>2</x:v>
      </x:c>
      <x:c r="H168" s="2" t="n">
        <x:v>1</x:v>
      </x:c>
      <x:c r="I168" s="12" t="str"/>
      <x:c r="J168" s="2" t="str"/>
      <x:c r="K168" s="9" t="b">
        <x:v>1</x:v>
      </x:c>
      <x:c r="L168" s="19" t="str"/>
      <x:c r="M168" s="19" t="str"/>
      <x:c r="N168" s="19" t="str"/>
      <x:c r="O168" s="19" t="str"/>
      <x:c r="P168" s="19" t="str"/>
      <x:c r="Q168" s="19" t="str"/>
      <x:c r="R168" s="19" t="str"/>
      <x:c r="S168" s="19" t="str"/>
      <x:c r="T168" s="19" t="str"/>
      <x:c r="U168" s="19" t="str"/>
      <x:c r="V168" s="19" t="str"/>
      <x:c r="W168" s="19" t="str"/>
    </x:row>
    <x:row r="169" ht="15.75" customHeight="1">
      <x:c r="A169" s="2" t="str">
        <x:v>SYL_AP005</x:v>
      </x:c>
      <x:c r="B169" s="2" t="str">
        <x:v>AP_EAPCET_AP</x:v>
      </x:c>
      <x:c r="C169" s="2" t="str">
        <x:v>Biology</x:v>
      </x:c>
      <x:c r="D169" s="2" t="str">
        <x:v>Zoology</x:v>
      </x:c>
      <x:c r="E169" s="2" t="str">
        <x:v>Human Physiology</x:v>
      </x:c>
      <x:c r="F169" s="2" t="n">
        <x:v>1</x:v>
      </x:c>
      <x:c r="G169" s="2" t="n">
        <x:v>2</x:v>
      </x:c>
      <x:c r="H169" s="2" t="n">
        <x:v>2</x:v>
      </x:c>
      <x:c r="I169" s="12" t="str"/>
      <x:c r="J169" s="2" t="str"/>
      <x:c r="K169" s="9" t="b">
        <x:v>1</x:v>
      </x:c>
      <x:c r="L169" s="19" t="str"/>
      <x:c r="M169" s="19" t="str"/>
      <x:c r="N169" s="19" t="str"/>
      <x:c r="O169" s="19" t="str"/>
      <x:c r="P169" s="19" t="str"/>
      <x:c r="Q169" s="19" t="str"/>
      <x:c r="R169" s="19" t="str"/>
      <x:c r="S169" s="19" t="str"/>
      <x:c r="T169" s="19" t="str"/>
      <x:c r="U169" s="19" t="str"/>
      <x:c r="V169" s="19" t="str"/>
      <x:c r="W169" s="19" t="str"/>
    </x:row>
    <x:row r="170" ht="15.75" customHeight="1">
      <x:c r="A170" s="2" t="str">
        <x:v>SYL_AP006</x:v>
      </x:c>
      <x:c r="B170" s="2" t="str">
        <x:v>AP_EAPCET_AP</x:v>
      </x:c>
      <x:c r="C170" s="2" t="str">
        <x:v>Physics</x:v>
      </x:c>
      <x:c r="D170" s="2" t="str">
        <x:v>Mechanics</x:v>
      </x:c>
      <x:c r="E170" s="2" t="str">
        <x:v>Laws of Motion</x:v>
      </x:c>
      <x:c r="F170" s="2" t="n">
        <x:v>2</x:v>
      </x:c>
      <x:c r="G170" s="2" t="n">
        <x:v>1</x:v>
      </x:c>
      <x:c r="H170" s="2" t="n">
        <x:v>1</x:v>
      </x:c>
      <x:c r="I170" s="12" t="str"/>
      <x:c r="J170" s="2" t="str"/>
      <x:c r="K170" s="9" t="b">
        <x:v>1</x:v>
      </x:c>
      <x:c r="L170" s="19" t="str"/>
      <x:c r="M170" s="19" t="str"/>
      <x:c r="N170" s="19" t="str"/>
      <x:c r="O170" s="19" t="str"/>
      <x:c r="P170" s="19" t="str"/>
      <x:c r="Q170" s="19" t="str"/>
      <x:c r="R170" s="19" t="str"/>
      <x:c r="S170" s="19" t="str"/>
      <x:c r="T170" s="19" t="str"/>
      <x:c r="U170" s="19" t="str"/>
      <x:c r="V170" s="19" t="str"/>
      <x:c r="W170" s="19" t="str"/>
    </x:row>
    <x:row r="171" ht="15.75" customHeight="1">
      <x:c r="A171" s="2" t="str">
        <x:v>SYL_AP007</x:v>
      </x:c>
      <x:c r="B171" s="2" t="str">
        <x:v>AP_EAPCET_AP</x:v>
      </x:c>
      <x:c r="C171" s="2" t="str">
        <x:v>Physics</x:v>
      </x:c>
      <x:c r="D171" s="2" t="str">
        <x:v>Electricity</x:v>
      </x:c>
      <x:c r="E171" s="2" t="str">
        <x:v>Current Electricity</x:v>
      </x:c>
      <x:c r="F171" s="2" t="n">
        <x:v>2</x:v>
      </x:c>
      <x:c r="G171" s="2" t="n">
        <x:v>2</x:v>
      </x:c>
      <x:c r="H171" s="2" t="n">
        <x:v>1</x:v>
      </x:c>
      <x:c r="I171" s="12" t="str"/>
      <x:c r="J171" s="2" t="str"/>
      <x:c r="K171" s="9" t="b">
        <x:v>1</x:v>
      </x:c>
      <x:c r="L171" s="19" t="str"/>
      <x:c r="M171" s="19" t="str"/>
      <x:c r="N171" s="19" t="str"/>
      <x:c r="O171" s="19" t="str"/>
      <x:c r="P171" s="19" t="str"/>
      <x:c r="Q171" s="19" t="str"/>
      <x:c r="R171" s="19" t="str"/>
      <x:c r="S171" s="19" t="str"/>
      <x:c r="T171" s="19" t="str"/>
      <x:c r="U171" s="19" t="str"/>
      <x:c r="V171" s="19" t="str"/>
      <x:c r="W171" s="19" t="str"/>
    </x:row>
    <x:row r="172" ht="15.75" customHeight="1">
      <x:c r="A172" s="2" t="str">
        <x:v>SYL_AP008</x:v>
      </x:c>
      <x:c r="B172" s="2" t="str">
        <x:v>AP_EAPCET_AP</x:v>
      </x:c>
      <x:c r="C172" s="2" t="str">
        <x:v>Chemistry</x:v>
      </x:c>
      <x:c r="D172" s="2" t="str">
        <x:v>Physical Chemistry</x:v>
      </x:c>
      <x:c r="E172" s="2" t="str">
        <x:v>Atomic Structure</x:v>
      </x:c>
      <x:c r="F172" s="2" t="n">
        <x:v>3</x:v>
      </x:c>
      <x:c r="G172" s="2" t="n">
        <x:v>1</x:v>
      </x:c>
      <x:c r="H172" s="2" t="n">
        <x:v>1</x:v>
      </x:c>
      <x:c r="I172" s="12" t="str"/>
      <x:c r="J172" s="2" t="str"/>
      <x:c r="K172" s="9" t="b">
        <x:v>1</x:v>
      </x:c>
      <x:c r="L172" s="19" t="str"/>
      <x:c r="M172" s="19" t="str"/>
      <x:c r="N172" s="19" t="str"/>
      <x:c r="O172" s="19" t="str"/>
      <x:c r="P172" s="19" t="str"/>
      <x:c r="Q172" s="19" t="str"/>
      <x:c r="R172" s="19" t="str"/>
      <x:c r="S172" s="19" t="str"/>
      <x:c r="T172" s="19" t="str"/>
      <x:c r="U172" s="19" t="str"/>
      <x:c r="V172" s="19" t="str"/>
      <x:c r="W172" s="19" t="str"/>
    </x:row>
    <x:row r="173" ht="15.75" customHeight="1">
      <x:c r="A173" s="2" t="str">
        <x:v>SYL_AP009</x:v>
      </x:c>
      <x:c r="B173" s="2" t="str">
        <x:v>AP_EAPCET_AP</x:v>
      </x:c>
      <x:c r="C173" s="2" t="str">
        <x:v>Chemistry</x:v>
      </x:c>
      <x:c r="D173" s="2" t="str">
        <x:v>Organic Chemistry</x:v>
      </x:c>
      <x:c r="E173" s="2" t="str">
        <x:v>Hydrocarbons</x:v>
      </x:c>
      <x:c r="F173" s="2" t="n">
        <x:v>3</x:v>
      </x:c>
      <x:c r="G173" s="2" t="n">
        <x:v>2</x:v>
      </x:c>
      <x:c r="H173" s="2" t="n">
        <x:v>1</x:v>
      </x:c>
      <x:c r="I173" s="12" t="str"/>
      <x:c r="J173" s="2" t="str"/>
      <x:c r="K173" s="9" t="b">
        <x:v>1</x:v>
      </x:c>
      <x:c r="L173" s="19" t="str"/>
      <x:c r="M173" s="19" t="str"/>
      <x:c r="N173" s="19" t="str"/>
      <x:c r="O173" s="19" t="str"/>
      <x:c r="P173" s="19" t="str"/>
      <x:c r="Q173" s="19" t="str"/>
      <x:c r="R173" s="19" t="str"/>
      <x:c r="S173" s="19" t="str"/>
      <x:c r="T173" s="19" t="str"/>
      <x:c r="U173" s="19" t="str"/>
      <x:c r="V173" s="19" t="str"/>
      <x:c r="W173" s="19" t="str"/>
    </x:row>
    <x:row r="174" ht="15.75" customHeight="1">
      <x:c r="A174" s="2" t="str">
        <x:v>APX001</x:v>
      </x:c>
      <x:c r="B174" s="2" t="str">
        <x:v>AP_EAPCET_AP</x:v>
      </x:c>
      <x:c r="C174" s="2" t="str">
        <x:v>Botany</x:v>
      </x:c>
      <x:c r="D174" s="2" t="str">
        <x:v>Diversity in Living World</x:v>
      </x:c>
      <x:c r="E174" s="2" t="str">
        <x:v>The Living World</x:v>
      </x:c>
      <x:c r="F174" s="2" t="n">
        <x:v>1</x:v>
      </x:c>
      <x:c r="G174" s="2" t="n">
        <x:v>1</x:v>
      </x:c>
      <x:c r="H174" s="2" t="n">
        <x:v>1</x:v>
      </x:c>
      <x:c r="I174" s="12" t="str"/>
      <x:c r="J174" s="2" t="str"/>
      <x:c r="K174" s="9" t="b">
        <x:v>1</x:v>
      </x:c>
      <x:c r="L174" s="19" t="str"/>
      <x:c r="M174" s="19" t="str"/>
      <x:c r="N174" s="19" t="str"/>
      <x:c r="O174" s="19" t="str"/>
      <x:c r="P174" s="19" t="str"/>
      <x:c r="Q174" s="19" t="str"/>
      <x:c r="R174" s="19" t="str"/>
      <x:c r="S174" s="19" t="str"/>
      <x:c r="T174" s="19" t="str"/>
      <x:c r="U174" s="19" t="str"/>
      <x:c r="V174" s="19" t="str"/>
      <x:c r="W174" s="19" t="str"/>
    </x:row>
    <x:row r="175" ht="15.75" customHeight="1">
      <x:c r="A175" s="2" t="str">
        <x:v>APX002</x:v>
      </x:c>
      <x:c r="B175" s="2" t="str">
        <x:v>AP_EAPCET_AP</x:v>
      </x:c>
      <x:c r="C175" s="2" t="str">
        <x:v>Botany</x:v>
      </x:c>
      <x:c r="D175" s="2" t="str">
        <x:v>Diversity in Living World</x:v>
      </x:c>
      <x:c r="E175" s="2" t="str">
        <x:v>Biological Classification</x:v>
      </x:c>
      <x:c r="F175" s="2" t="n">
        <x:v>1</x:v>
      </x:c>
      <x:c r="G175" s="2" t="n">
        <x:v>2</x:v>
      </x:c>
      <x:c r="H175" s="2" t="n">
        <x:v>1</x:v>
      </x:c>
      <x:c r="I175" s="12" t="str"/>
      <x:c r="J175" s="2" t="str"/>
      <x:c r="K175" s="9" t="b">
        <x:v>1</x:v>
      </x:c>
      <x:c r="L175" s="19" t="str"/>
      <x:c r="M175" s="19" t="str"/>
      <x:c r="N175" s="19" t="str"/>
      <x:c r="O175" s="19" t="str"/>
      <x:c r="P175" s="19" t="str"/>
      <x:c r="Q175" s="19" t="str"/>
      <x:c r="R175" s="19" t="str"/>
      <x:c r="S175" s="19" t="str"/>
      <x:c r="T175" s="19" t="str"/>
      <x:c r="U175" s="19" t="str"/>
      <x:c r="V175" s="19" t="str"/>
      <x:c r="W175" s="19" t="str"/>
    </x:row>
    <x:row r="176" ht="15.75" customHeight="1">
      <x:c r="A176" s="2" t="str">
        <x:v>APX003</x:v>
      </x:c>
      <x:c r="B176" s="2" t="str">
        <x:v>AP_EAPCET_AP</x:v>
      </x:c>
      <x:c r="C176" s="2" t="str">
        <x:v>Botany</x:v>
      </x:c>
      <x:c r="D176" s="2" t="str">
        <x:v>Diversity in Living World</x:v>
      </x:c>
      <x:c r="E176" s="2" t="str">
        <x:v>Plant Kingdom</x:v>
      </x:c>
      <x:c r="F176" s="2" t="n">
        <x:v>1</x:v>
      </x:c>
      <x:c r="G176" s="2" t="n">
        <x:v>3</x:v>
      </x:c>
      <x:c r="H176" s="2" t="n">
        <x:v>1</x:v>
      </x:c>
      <x:c r="I176" s="12" t="str"/>
      <x:c r="J176" s="2" t="str"/>
      <x:c r="K176" s="9" t="b">
        <x:v>1</x:v>
      </x:c>
      <x:c r="L176" s="19" t="str"/>
      <x:c r="M176" s="19" t="str"/>
      <x:c r="N176" s="19" t="str"/>
      <x:c r="O176" s="19" t="str"/>
      <x:c r="P176" s="19" t="str"/>
      <x:c r="Q176" s="19" t="str"/>
      <x:c r="R176" s="19" t="str"/>
      <x:c r="S176" s="19" t="str"/>
      <x:c r="T176" s="19" t="str"/>
      <x:c r="U176" s="19" t="str"/>
      <x:c r="V176" s="19" t="str"/>
      <x:c r="W176" s="19" t="str"/>
    </x:row>
    <x:row r="177" ht="15.75" customHeight="1">
      <x:c r="A177" s="2" t="str">
        <x:v>APX004</x:v>
      </x:c>
      <x:c r="B177" s="2" t="str">
        <x:v>AP_EAPCET_AP</x:v>
      </x:c>
      <x:c r="C177" s="2" t="str">
        <x:v>Botany</x:v>
      </x:c>
      <x:c r="D177" s="2" t="str">
        <x:v>Structural Organisation</x:v>
      </x:c>
      <x:c r="E177" s="2" t="str">
        <x:v>Morphology of Flowering Plants</x:v>
      </x:c>
      <x:c r="F177" s="2" t="n">
        <x:v>1</x:v>
      </x:c>
      <x:c r="G177" s="2" t="n">
        <x:v>4</x:v>
      </x:c>
      <x:c r="H177" s="2" t="n">
        <x:v>1</x:v>
      </x:c>
      <x:c r="I177" s="12" t="str"/>
      <x:c r="J177" s="2" t="str"/>
      <x:c r="K177" s="9" t="b">
        <x:v>1</x:v>
      </x:c>
      <x:c r="L177" s="19" t="str"/>
      <x:c r="M177" s="19" t="str"/>
      <x:c r="N177" s="19" t="str"/>
      <x:c r="O177" s="19" t="str"/>
      <x:c r="P177" s="19" t="str"/>
      <x:c r="Q177" s="19" t="str"/>
      <x:c r="R177" s="19" t="str"/>
      <x:c r="S177" s="19" t="str"/>
      <x:c r="T177" s="19" t="str"/>
      <x:c r="U177" s="19" t="str"/>
      <x:c r="V177" s="19" t="str"/>
      <x:c r="W177" s="19" t="str"/>
    </x:row>
    <x:row r="178" ht="15.75" customHeight="1">
      <x:c r="A178" s="2" t="str">
        <x:v>APX005</x:v>
      </x:c>
      <x:c r="B178" s="2" t="str">
        <x:v>AP_EAPCET_AP</x:v>
      </x:c>
      <x:c r="C178" s="2" t="str">
        <x:v>Botany</x:v>
      </x:c>
      <x:c r="D178" s="2" t="str">
        <x:v>Structural Organisation</x:v>
      </x:c>
      <x:c r="E178" s="2" t="str">
        <x:v>Anatomy of Flowering Plants</x:v>
      </x:c>
      <x:c r="F178" s="2" t="n">
        <x:v>1</x:v>
      </x:c>
      <x:c r="G178" s="2" t="n">
        <x:v>5</x:v>
      </x:c>
      <x:c r="H178" s="2" t="n">
        <x:v>1</x:v>
      </x:c>
      <x:c r="I178" s="12" t="str"/>
      <x:c r="J178" s="2" t="str"/>
      <x:c r="K178" s="9" t="b">
        <x:v>1</x:v>
      </x:c>
      <x:c r="L178" s="19" t="str"/>
      <x:c r="M178" s="19" t="str"/>
      <x:c r="N178" s="19" t="str"/>
      <x:c r="O178" s="19" t="str"/>
      <x:c r="P178" s="19" t="str"/>
      <x:c r="Q178" s="19" t="str"/>
      <x:c r="R178" s="19" t="str"/>
      <x:c r="S178" s="19" t="str"/>
      <x:c r="T178" s="19" t="str"/>
      <x:c r="U178" s="19" t="str"/>
      <x:c r="V178" s="19" t="str"/>
      <x:c r="W178" s="19" t="str"/>
    </x:row>
    <x:row r="179" ht="15.75" customHeight="1">
      <x:c r="A179" s="2" t="str">
        <x:v>APX006</x:v>
      </x:c>
      <x:c r="B179" s="2" t="str">
        <x:v>AP_EAPCET_AP</x:v>
      </x:c>
      <x:c r="C179" s="2" t="str">
        <x:v>Botany</x:v>
      </x:c>
      <x:c r="D179" s="2" t="str">
        <x:v>Cell Biology</x:v>
      </x:c>
      <x:c r="E179" s="2" t="str">
        <x:v>Cell Structure and Function</x:v>
      </x:c>
      <x:c r="F179" s="2" t="n">
        <x:v>1</x:v>
      </x:c>
      <x:c r="G179" s="2" t="n">
        <x:v>6</x:v>
      </x:c>
      <x:c r="H179" s="2" t="n">
        <x:v>1</x:v>
      </x:c>
      <x:c r="I179" s="12" t="str"/>
      <x:c r="J179" s="2" t="str"/>
      <x:c r="K179" s="9" t="b">
        <x:v>1</x:v>
      </x:c>
      <x:c r="L179" s="19" t="str"/>
      <x:c r="M179" s="19" t="str"/>
      <x:c r="N179" s="19" t="str"/>
      <x:c r="O179" s="19" t="str"/>
      <x:c r="P179" s="19" t="str"/>
      <x:c r="Q179" s="19" t="str"/>
      <x:c r="R179" s="19" t="str"/>
      <x:c r="S179" s="19" t="str"/>
      <x:c r="T179" s="19" t="str"/>
      <x:c r="U179" s="19" t="str"/>
      <x:c r="V179" s="19" t="str"/>
      <x:c r="W179" s="19" t="str"/>
    </x:row>
    <x:row r="180" ht="15.75" customHeight="1">
      <x:c r="A180" s="2" t="str">
        <x:v>APX007</x:v>
      </x:c>
      <x:c r="B180" s="2" t="str">
        <x:v>AP_EAPCET_AP</x:v>
      </x:c>
      <x:c r="C180" s="2" t="str">
        <x:v>Botany</x:v>
      </x:c>
      <x:c r="D180" s="2" t="str">
        <x:v>Plant Physiology</x:v>
      </x:c>
      <x:c r="E180" s="2" t="str">
        <x:v>Photosynthesis</x:v>
      </x:c>
      <x:c r="F180" s="2" t="n">
        <x:v>1</x:v>
      </x:c>
      <x:c r="G180" s="2" t="n">
        <x:v>7</x:v>
      </x:c>
      <x:c r="H180" s="2" t="n">
        <x:v>1</x:v>
      </x:c>
      <x:c r="I180" s="12" t="str"/>
      <x:c r="J180" s="2" t="str"/>
      <x:c r="K180" s="9" t="b">
        <x:v>1</x:v>
      </x:c>
      <x:c r="L180" s="19" t="str"/>
      <x:c r="M180" s="19" t="str"/>
      <x:c r="N180" s="19" t="str"/>
      <x:c r="O180" s="19" t="str"/>
      <x:c r="P180" s="19" t="str"/>
      <x:c r="Q180" s="19" t="str"/>
      <x:c r="R180" s="19" t="str"/>
      <x:c r="S180" s="19" t="str"/>
      <x:c r="T180" s="19" t="str"/>
      <x:c r="U180" s="19" t="str"/>
      <x:c r="V180" s="19" t="str"/>
      <x:c r="W180" s="19" t="str"/>
    </x:row>
    <x:row r="181" ht="15.75" customHeight="1">
      <x:c r="A181" s="2" t="str">
        <x:v>APX008</x:v>
      </x:c>
      <x:c r="B181" s="2" t="str">
        <x:v>AP_EAPCET_AP</x:v>
      </x:c>
      <x:c r="C181" s="2" t="str">
        <x:v>Botany</x:v>
      </x:c>
      <x:c r="D181" s="2" t="str">
        <x:v>Plant Physiology</x:v>
      </x:c>
      <x:c r="E181" s="2" t="str">
        <x:v>Respiration and Plant Growth</x:v>
      </x:c>
      <x:c r="F181" s="2" t="n">
        <x:v>1</x:v>
      </x:c>
      <x:c r="G181" s="2" t="n">
        <x:v>8</x:v>
      </x:c>
      <x:c r="H181" s="2" t="n">
        <x:v>1</x:v>
      </x:c>
      <x:c r="I181" s="12" t="str"/>
      <x:c r="J181" s="2" t="str"/>
      <x:c r="K181" s="9" t="b">
        <x:v>1</x:v>
      </x:c>
      <x:c r="L181" s="19" t="str"/>
      <x:c r="M181" s="19" t="str"/>
      <x:c r="N181" s="19" t="str"/>
      <x:c r="O181" s="19" t="str"/>
      <x:c r="P181" s="19" t="str"/>
      <x:c r="Q181" s="19" t="str"/>
      <x:c r="R181" s="19" t="str"/>
      <x:c r="S181" s="19" t="str"/>
      <x:c r="T181" s="19" t="str"/>
      <x:c r="U181" s="19" t="str"/>
      <x:c r="V181" s="19" t="str"/>
      <x:c r="W181" s="19" t="str"/>
    </x:row>
    <x:row r="182" ht="15.75" customHeight="1">
      <x:c r="A182" s="2" t="str">
        <x:v>APX009</x:v>
      </x:c>
      <x:c r="B182" s="2" t="str">
        <x:v>AP_EAPCET_AP</x:v>
      </x:c>
      <x:c r="C182" s="2" t="str">
        <x:v>Botany</x:v>
      </x:c>
      <x:c r="D182" s="2" t="str">
        <x:v>Reproduction</x:v>
      </x:c>
      <x:c r="E182" s="2" t="str">
        <x:v>Sexual Reproduction in Flowering Plants</x:v>
      </x:c>
      <x:c r="F182" s="2" t="n">
        <x:v>1</x:v>
      </x:c>
      <x:c r="G182" s="2" t="n">
        <x:v>9</x:v>
      </x:c>
      <x:c r="H182" s="2" t="n">
        <x:v>1</x:v>
      </x:c>
      <x:c r="I182" s="12" t="str"/>
      <x:c r="J182" s="2" t="str"/>
      <x:c r="K182" s="9" t="b">
        <x:v>1</x:v>
      </x:c>
      <x:c r="L182" s="19" t="str"/>
      <x:c r="M182" s="19" t="str"/>
      <x:c r="N182" s="19" t="str"/>
      <x:c r="O182" s="19" t="str"/>
      <x:c r="P182" s="19" t="str"/>
      <x:c r="Q182" s="19" t="str"/>
      <x:c r="R182" s="19" t="str"/>
      <x:c r="S182" s="19" t="str"/>
      <x:c r="T182" s="19" t="str"/>
      <x:c r="U182" s="19" t="str"/>
      <x:c r="V182" s="19" t="str"/>
      <x:c r="W182" s="19" t="str"/>
    </x:row>
    <x:row r="183" ht="15.75" customHeight="1">
      <x:c r="A183" s="2" t="str">
        <x:v>APX010</x:v>
      </x:c>
      <x:c r="B183" s="2" t="str">
        <x:v>AP_EAPCET_AP</x:v>
      </x:c>
      <x:c r="C183" s="2" t="str">
        <x:v>Botany</x:v>
      </x:c>
      <x:c r="D183" s="2" t="str">
        <x:v>Genetics</x:v>
      </x:c>
      <x:c r="E183" s="2" t="str">
        <x:v>Principles of Inheritance and Variation</x:v>
      </x:c>
      <x:c r="F183" s="2" t="n">
        <x:v>1</x:v>
      </x:c>
      <x:c r="G183" s="2" t="n">
        <x:v>10</x:v>
      </x:c>
      <x:c r="H183" s="2" t="n">
        <x:v>1</x:v>
      </x:c>
      <x:c r="I183" s="12" t="str"/>
      <x:c r="J183" s="2" t="str"/>
      <x:c r="K183" s="9" t="b">
        <x:v>1</x:v>
      </x:c>
      <x:c r="L183" s="19" t="str"/>
      <x:c r="M183" s="19" t="str"/>
      <x:c r="N183" s="19" t="str"/>
      <x:c r="O183" s="19" t="str"/>
      <x:c r="P183" s="19" t="str"/>
      <x:c r="Q183" s="19" t="str"/>
      <x:c r="R183" s="19" t="str"/>
      <x:c r="S183" s="19" t="str"/>
      <x:c r="T183" s="19" t="str"/>
      <x:c r="U183" s="19" t="str"/>
      <x:c r="V183" s="19" t="str"/>
      <x:c r="W183" s="19" t="str"/>
    </x:row>
    <x:row r="184" ht="15.75" customHeight="1">
      <x:c r="A184" s="2" t="str">
        <x:v>APX011</x:v>
      </x:c>
      <x:c r="B184" s="2" t="str">
        <x:v>AP_EAPCET_AP</x:v>
      </x:c>
      <x:c r="C184" s="2" t="str">
        <x:v>Botany</x:v>
      </x:c>
      <x:c r="D184" s="2" t="str">
        <x:v>Genetics</x:v>
      </x:c>
      <x:c r="E184" s="2" t="str">
        <x:v>Molecular Basis of Inheritance</x:v>
      </x:c>
      <x:c r="F184" s="2" t="n">
        <x:v>1</x:v>
      </x:c>
      <x:c r="G184" s="2" t="n">
        <x:v>11</x:v>
      </x:c>
      <x:c r="H184" s="2" t="n">
        <x:v>1</x:v>
      </x:c>
      <x:c r="I184" s="12" t="str"/>
      <x:c r="J184" s="2" t="str"/>
      <x:c r="K184" s="9" t="b">
        <x:v>1</x:v>
      </x:c>
      <x:c r="L184" s="19" t="str"/>
      <x:c r="M184" s="19" t="str"/>
      <x:c r="N184" s="19" t="str"/>
      <x:c r="O184" s="19" t="str"/>
      <x:c r="P184" s="19" t="str"/>
      <x:c r="Q184" s="19" t="str"/>
      <x:c r="R184" s="19" t="str"/>
      <x:c r="S184" s="19" t="str"/>
      <x:c r="T184" s="19" t="str"/>
      <x:c r="U184" s="19" t="str"/>
      <x:c r="V184" s="19" t="str"/>
      <x:c r="W184" s="19" t="str"/>
    </x:row>
    <x:row r="185" ht="15.75" customHeight="1">
      <x:c r="A185" s="2" t="str">
        <x:v>APX012</x:v>
      </x:c>
      <x:c r="B185" s="2" t="str">
        <x:v>AP_EAPCET_AP</x:v>
      </x:c>
      <x:c r="C185" s="2" t="str">
        <x:v>Botany</x:v>
      </x:c>
      <x:c r="D185" s="2" t="str">
        <x:v>Biotechnology</x:v>
      </x:c>
      <x:c r="E185" s="2" t="str">
        <x:v>Biotechnology Principles and Applications</x:v>
      </x:c>
      <x:c r="F185" s="2" t="n">
        <x:v>1</x:v>
      </x:c>
      <x:c r="G185" s="2" t="n">
        <x:v>12</x:v>
      </x:c>
      <x:c r="H185" s="2" t="n">
        <x:v>1</x:v>
      </x:c>
      <x:c r="I185" s="12" t="str"/>
      <x:c r="J185" s="2" t="str"/>
      <x:c r="K185" s="9" t="b">
        <x:v>1</x:v>
      </x:c>
      <x:c r="L185" s="19" t="str"/>
      <x:c r="M185" s="19" t="str"/>
      <x:c r="N185" s="19" t="str"/>
      <x:c r="O185" s="19" t="str"/>
      <x:c r="P185" s="19" t="str"/>
      <x:c r="Q185" s="19" t="str"/>
      <x:c r="R185" s="19" t="str"/>
      <x:c r="S185" s="19" t="str"/>
      <x:c r="T185" s="19" t="str"/>
      <x:c r="U185" s="19" t="str"/>
      <x:c r="V185" s="19" t="str"/>
      <x:c r="W185" s="19" t="str"/>
    </x:row>
    <x:row r="186" ht="15.75" customHeight="1">
      <x:c r="A186" s="2" t="str">
        <x:v>APX013</x:v>
      </x:c>
      <x:c r="B186" s="2" t="str">
        <x:v>AP_EAPCET_AP</x:v>
      </x:c>
      <x:c r="C186" s="2" t="str">
        <x:v>Botany</x:v>
      </x:c>
      <x:c r="D186" s="2" t="str">
        <x:v>Ecology</x:v>
      </x:c>
      <x:c r="E186" s="2" t="str">
        <x:v>Organisms and Populations</x:v>
      </x:c>
      <x:c r="F186" s="2" t="n">
        <x:v>1</x:v>
      </x:c>
      <x:c r="G186" s="2" t="n">
        <x:v>13</x:v>
      </x:c>
      <x:c r="H186" s="2" t="n">
        <x:v>1</x:v>
      </x:c>
      <x:c r="I186" s="12" t="str"/>
      <x:c r="J186" s="2" t="str"/>
      <x:c r="K186" s="9" t="b">
        <x:v>1</x:v>
      </x:c>
      <x:c r="L186" s="19" t="str"/>
      <x:c r="M186" s="19" t="str"/>
      <x:c r="N186" s="19" t="str"/>
      <x:c r="O186" s="19" t="str"/>
      <x:c r="P186" s="19" t="str"/>
      <x:c r="Q186" s="19" t="str"/>
      <x:c r="R186" s="19" t="str"/>
      <x:c r="S186" s="19" t="str"/>
      <x:c r="T186" s="19" t="str"/>
      <x:c r="U186" s="19" t="str"/>
      <x:c r="V186" s="19" t="str"/>
      <x:c r="W186" s="19" t="str"/>
    </x:row>
    <x:row r="187" ht="15.75" customHeight="1">
      <x:c r="A187" s="2" t="str">
        <x:v>APX014</x:v>
      </x:c>
      <x:c r="B187" s="2" t="str">
        <x:v>AP_EAPCET_AP</x:v>
      </x:c>
      <x:c r="C187" s="2" t="str">
        <x:v>Botany</x:v>
      </x:c>
      <x:c r="D187" s="2" t="str">
        <x:v>Ecology</x:v>
      </x:c>
      <x:c r="E187" s="2" t="str">
        <x:v>Ecosystem Biodiversity and Conservation</x:v>
      </x:c>
      <x:c r="F187" s="2" t="n">
        <x:v>1</x:v>
      </x:c>
      <x:c r="G187" s="2" t="n">
        <x:v>14</x:v>
      </x:c>
      <x:c r="H187" s="2" t="n">
        <x:v>1</x:v>
      </x:c>
      <x:c r="I187" s="12" t="str"/>
      <x:c r="J187" s="2" t="str"/>
      <x:c r="K187" s="9" t="b">
        <x:v>1</x:v>
      </x:c>
      <x:c r="L187" s="19" t="str"/>
      <x:c r="M187" s="19" t="str"/>
      <x:c r="N187" s="19" t="str"/>
      <x:c r="O187" s="19" t="str"/>
      <x:c r="P187" s="19" t="str"/>
      <x:c r="Q187" s="19" t="str"/>
      <x:c r="R187" s="19" t="str"/>
      <x:c r="S187" s="19" t="str"/>
      <x:c r="T187" s="19" t="str"/>
      <x:c r="U187" s="19" t="str"/>
      <x:c r="V187" s="19" t="str"/>
      <x:c r="W187" s="19" t="str"/>
    </x:row>
    <x:row r="188" ht="15.75" customHeight="1">
      <x:c r="A188" s="2" t="str">
        <x:v>APX015</x:v>
      </x:c>
      <x:c r="B188" s="2" t="str">
        <x:v>AP_EAPCET_AP</x:v>
      </x:c>
      <x:c r="C188" s="2" t="str">
        <x:v>Zoology</x:v>
      </x:c>
      <x:c r="D188" s="2" t="str">
        <x:v>Animal Diversity</x:v>
      </x:c>
      <x:c r="E188" s="2" t="str">
        <x:v>Animal Kingdom</x:v>
      </x:c>
      <x:c r="F188" s="2" t="n">
        <x:v>1</x:v>
      </x:c>
      <x:c r="G188" s="2" t="n">
        <x:v>15</x:v>
      </x:c>
      <x:c r="H188" s="2" t="n">
        <x:v>1</x:v>
      </x:c>
      <x:c r="I188" s="12" t="str"/>
      <x:c r="J188" s="2" t="str"/>
      <x:c r="K188" s="9" t="b">
        <x:v>1</x:v>
      </x:c>
      <x:c r="L188" s="19" t="str"/>
      <x:c r="M188" s="19" t="str"/>
      <x:c r="N188" s="19" t="str"/>
      <x:c r="O188" s="19" t="str"/>
      <x:c r="P188" s="19" t="str"/>
      <x:c r="Q188" s="19" t="str"/>
      <x:c r="R188" s="19" t="str"/>
      <x:c r="S188" s="19" t="str"/>
      <x:c r="T188" s="19" t="str"/>
      <x:c r="U188" s="19" t="str"/>
      <x:c r="V188" s="19" t="str"/>
      <x:c r="W188" s="19" t="str"/>
    </x:row>
    <x:row r="189" ht="15.75" customHeight="1">
      <x:c r="A189" s="2" t="str">
        <x:v>APX016</x:v>
      </x:c>
      <x:c r="B189" s="2" t="str">
        <x:v>AP_EAPCET_AP</x:v>
      </x:c>
      <x:c r="C189" s="2" t="str">
        <x:v>Zoology</x:v>
      </x:c>
      <x:c r="D189" s="2" t="str">
        <x:v>Structural Organisation</x:v>
      </x:c>
      <x:c r="E189" s="2" t="str">
        <x:v>Structural Organisation in Animals</x:v>
      </x:c>
      <x:c r="F189" s="2" t="n">
        <x:v>1</x:v>
      </x:c>
      <x:c r="G189" s="2" t="n">
        <x:v>16</x:v>
      </x:c>
      <x:c r="H189" s="2" t="n">
        <x:v>1</x:v>
      </x:c>
      <x:c r="I189" s="12" t="str"/>
      <x:c r="J189" s="2" t="str"/>
      <x:c r="K189" s="9" t="b">
        <x:v>1</x:v>
      </x:c>
      <x:c r="L189" s="19" t="str"/>
      <x:c r="M189" s="19" t="str"/>
      <x:c r="N189" s="19" t="str"/>
      <x:c r="O189" s="19" t="str"/>
      <x:c r="P189" s="19" t="str"/>
      <x:c r="Q189" s="19" t="str"/>
      <x:c r="R189" s="19" t="str"/>
      <x:c r="S189" s="19" t="str"/>
      <x:c r="T189" s="19" t="str"/>
      <x:c r="U189" s="19" t="str"/>
      <x:c r="V189" s="19" t="str"/>
      <x:c r="W189" s="19" t="str"/>
    </x:row>
    <x:row r="190" ht="15.75" customHeight="1">
      <x:c r="A190" s="2" t="str">
        <x:v>APX017</x:v>
      </x:c>
      <x:c r="B190" s="2" t="str">
        <x:v>AP_EAPCET_AP</x:v>
      </x:c>
      <x:c r="C190" s="2" t="str">
        <x:v>Zoology</x:v>
      </x:c>
      <x:c r="D190" s="2" t="str">
        <x:v>Human Physiology</x:v>
      </x:c>
      <x:c r="E190" s="2" t="str">
        <x:v>Digestion and Absorption</x:v>
      </x:c>
      <x:c r="F190" s="2" t="n">
        <x:v>1</x:v>
      </x:c>
      <x:c r="G190" s="2" t="n">
        <x:v>17</x:v>
      </x:c>
      <x:c r="H190" s="2" t="n">
        <x:v>1</x:v>
      </x:c>
      <x:c r="I190" s="12" t="str"/>
      <x:c r="J190" s="2" t="str"/>
      <x:c r="K190" s="9" t="b">
        <x:v>1</x:v>
      </x:c>
      <x:c r="L190" s="19" t="str"/>
      <x:c r="M190" s="19" t="str"/>
      <x:c r="N190" s="19" t="str"/>
      <x:c r="O190" s="19" t="str"/>
      <x:c r="P190" s="19" t="str"/>
      <x:c r="Q190" s="19" t="str"/>
      <x:c r="R190" s="19" t="str"/>
      <x:c r="S190" s="19" t="str"/>
      <x:c r="T190" s="19" t="str"/>
      <x:c r="U190" s="19" t="str"/>
      <x:c r="V190" s="19" t="str"/>
      <x:c r="W190" s="19" t="str"/>
    </x:row>
    <x:row r="191" ht="15.75" customHeight="1">
      <x:c r="A191" s="2" t="str">
        <x:v>APX018</x:v>
      </x:c>
      <x:c r="B191" s="2" t="str">
        <x:v>AP_EAPCET_AP</x:v>
      </x:c>
      <x:c r="C191" s="2" t="str">
        <x:v>Zoology</x:v>
      </x:c>
      <x:c r="D191" s="2" t="str">
        <x:v>Human Physiology</x:v>
      </x:c>
      <x:c r="E191" s="2" t="str">
        <x:v>Breathing and Exchange of Gases</x:v>
      </x:c>
      <x:c r="F191" s="2" t="n">
        <x:v>1</x:v>
      </x:c>
      <x:c r="G191" s="2" t="n">
        <x:v>18</x:v>
      </x:c>
      <x:c r="H191" s="2" t="n">
        <x:v>1</x:v>
      </x:c>
      <x:c r="I191" s="12" t="str"/>
      <x:c r="J191" s="2" t="str"/>
      <x:c r="K191" s="9" t="b">
        <x:v>1</x:v>
      </x:c>
      <x:c r="L191" s="19" t="str"/>
      <x:c r="M191" s="19" t="str"/>
      <x:c r="N191" s="19" t="str"/>
      <x:c r="O191" s="19" t="str"/>
      <x:c r="P191" s="19" t="str"/>
      <x:c r="Q191" s="19" t="str"/>
      <x:c r="R191" s="19" t="str"/>
      <x:c r="S191" s="19" t="str"/>
      <x:c r="T191" s="19" t="str"/>
      <x:c r="U191" s="19" t="str"/>
      <x:c r="V191" s="19" t="str"/>
      <x:c r="W191" s="19" t="str"/>
    </x:row>
    <x:row r="192" ht="15.75" customHeight="1">
      <x:c r="A192" s="2" t="str">
        <x:v>APX019</x:v>
      </x:c>
      <x:c r="B192" s="2" t="str">
        <x:v>AP_EAPCET_AP</x:v>
      </x:c>
      <x:c r="C192" s="2" t="str">
        <x:v>Zoology</x:v>
      </x:c>
      <x:c r="D192" s="2" t="str">
        <x:v>Human Physiology</x:v>
      </x:c>
      <x:c r="E192" s="2" t="str">
        <x:v>Body Fluids and Circulation</x:v>
      </x:c>
      <x:c r="F192" s="2" t="n">
        <x:v>1</x:v>
      </x:c>
      <x:c r="G192" s="2" t="n">
        <x:v>19</x:v>
      </x:c>
      <x:c r="H192" s="2" t="n">
        <x:v>1</x:v>
      </x:c>
      <x:c r="I192" s="12" t="str"/>
      <x:c r="J192" s="2" t="str"/>
      <x:c r="K192" s="9" t="b">
        <x:v>1</x:v>
      </x:c>
      <x:c r="L192" s="19" t="str"/>
      <x:c r="M192" s="19" t="str"/>
      <x:c r="N192" s="19" t="str"/>
      <x:c r="O192" s="19" t="str"/>
      <x:c r="P192" s="19" t="str"/>
      <x:c r="Q192" s="19" t="str"/>
      <x:c r="R192" s="19" t="str"/>
      <x:c r="S192" s="19" t="str"/>
      <x:c r="T192" s="19" t="str"/>
      <x:c r="U192" s="19" t="str"/>
      <x:c r="V192" s="19" t="str"/>
      <x:c r="W192" s="19" t="str"/>
    </x:row>
    <x:row r="193" ht="15.75" customHeight="1">
      <x:c r="A193" s="2" t="str">
        <x:v>APX020</x:v>
      </x:c>
      <x:c r="B193" s="2" t="str">
        <x:v>AP_EAPCET_AP</x:v>
      </x:c>
      <x:c r="C193" s="2" t="str">
        <x:v>Zoology</x:v>
      </x:c>
      <x:c r="D193" s="2" t="str">
        <x:v>Human Physiology</x:v>
      </x:c>
      <x:c r="E193" s="2" t="str">
        <x:v>Excretory Products and Elimination</x:v>
      </x:c>
      <x:c r="F193" s="2" t="n">
        <x:v>1</x:v>
      </x:c>
      <x:c r="G193" s="2" t="n">
        <x:v>20</x:v>
      </x:c>
      <x:c r="H193" s="2" t="n">
        <x:v>1</x:v>
      </x:c>
      <x:c r="I193" s="12" t="str"/>
      <x:c r="J193" s="2" t="str"/>
      <x:c r="K193" s="9" t="b">
        <x:v>1</x:v>
      </x:c>
      <x:c r="L193" s="19" t="str"/>
      <x:c r="M193" s="19" t="str"/>
      <x:c r="N193" s="19" t="str"/>
      <x:c r="O193" s="19" t="str"/>
      <x:c r="P193" s="19" t="str"/>
      <x:c r="Q193" s="19" t="str"/>
      <x:c r="R193" s="19" t="str"/>
      <x:c r="S193" s="19" t="str"/>
      <x:c r="T193" s="19" t="str"/>
      <x:c r="U193" s="19" t="str"/>
      <x:c r="V193" s="19" t="str"/>
      <x:c r="W193" s="19" t="str"/>
    </x:row>
    <x:row r="194" ht="15.75" customHeight="1">
      <x:c r="A194" s="2" t="str">
        <x:v>APX021</x:v>
      </x:c>
      <x:c r="B194" s="2" t="str">
        <x:v>AP_EAPCET_AP</x:v>
      </x:c>
      <x:c r="C194" s="2" t="str">
        <x:v>Zoology</x:v>
      </x:c>
      <x:c r="D194" s="2" t="str">
        <x:v>Human Physiology</x:v>
      </x:c>
      <x:c r="E194" s="2" t="str">
        <x:v>Neural and Chemical Coordination</x:v>
      </x:c>
      <x:c r="F194" s="2" t="n">
        <x:v>1</x:v>
      </x:c>
      <x:c r="G194" s="2" t="n">
        <x:v>21</x:v>
      </x:c>
      <x:c r="H194" s="2" t="n">
        <x:v>1</x:v>
      </x:c>
      <x:c r="I194" s="12" t="str"/>
      <x:c r="J194" s="2" t="str"/>
      <x:c r="K194" s="9" t="b">
        <x:v>1</x:v>
      </x:c>
      <x:c r="L194" s="19" t="str"/>
      <x:c r="M194" s="19" t="str"/>
      <x:c r="N194" s="19" t="str"/>
      <x:c r="O194" s="19" t="str"/>
      <x:c r="P194" s="19" t="str"/>
      <x:c r="Q194" s="19" t="str"/>
      <x:c r="R194" s="19" t="str"/>
      <x:c r="S194" s="19" t="str"/>
      <x:c r="T194" s="19" t="str"/>
      <x:c r="U194" s="19" t="str"/>
      <x:c r="V194" s="19" t="str"/>
      <x:c r="W194" s="19" t="str"/>
    </x:row>
    <x:row r="195" ht="15.75" customHeight="1">
      <x:c r="A195" s="2" t="str">
        <x:v>APX022</x:v>
      </x:c>
      <x:c r="B195" s="2" t="str">
        <x:v>AP_EAPCET_AP</x:v>
      </x:c>
      <x:c r="C195" s="2" t="str">
        <x:v>Zoology</x:v>
      </x:c>
      <x:c r="D195" s="2" t="str">
        <x:v>Reproduction</x:v>
      </x:c>
      <x:c r="E195" s="2" t="str">
        <x:v>Human Reproduction</x:v>
      </x:c>
      <x:c r="F195" s="2" t="n">
        <x:v>1</x:v>
      </x:c>
      <x:c r="G195" s="2" t="n">
        <x:v>22</x:v>
      </x:c>
      <x:c r="H195" s="2" t="n">
        <x:v>1</x:v>
      </x:c>
      <x:c r="I195" s="12" t="str"/>
      <x:c r="J195" s="2" t="str"/>
      <x:c r="K195" s="9" t="b">
        <x:v>1</x:v>
      </x:c>
      <x:c r="L195" s="19" t="str"/>
      <x:c r="M195" s="19" t="str"/>
      <x:c r="N195" s="19" t="str"/>
      <x:c r="O195" s="19" t="str"/>
      <x:c r="P195" s="19" t="str"/>
      <x:c r="Q195" s="19" t="str"/>
      <x:c r="R195" s="19" t="str"/>
      <x:c r="S195" s="19" t="str"/>
      <x:c r="T195" s="19" t="str"/>
      <x:c r="U195" s="19" t="str"/>
      <x:c r="V195" s="19" t="str"/>
      <x:c r="W195" s="19" t="str"/>
    </x:row>
    <x:row r="196" ht="15.75" customHeight="1">
      <x:c r="A196" s="2" t="str">
        <x:v>APX023</x:v>
      </x:c>
      <x:c r="B196" s="2" t="str">
        <x:v>AP_EAPCET_AP</x:v>
      </x:c>
      <x:c r="C196" s="2" t="str">
        <x:v>Zoology</x:v>
      </x:c>
      <x:c r="D196" s="2" t="str">
        <x:v>Reproduction</x:v>
      </x:c>
      <x:c r="E196" s="2" t="str">
        <x:v>Reproductive Health</x:v>
      </x:c>
      <x:c r="F196" s="2" t="n">
        <x:v>1</x:v>
      </x:c>
      <x:c r="G196" s="2" t="n">
        <x:v>23</x:v>
      </x:c>
      <x:c r="H196" s="2" t="n">
        <x:v>1</x:v>
      </x:c>
      <x:c r="I196" s="12" t="str"/>
      <x:c r="J196" s="2" t="str"/>
      <x:c r="K196" s="9" t="b">
        <x:v>1</x:v>
      </x:c>
      <x:c r="L196" s="19" t="str"/>
      <x:c r="M196" s="19" t="str"/>
      <x:c r="N196" s="19" t="str"/>
      <x:c r="O196" s="19" t="str"/>
      <x:c r="P196" s="19" t="str"/>
      <x:c r="Q196" s="19" t="str"/>
      <x:c r="R196" s="19" t="str"/>
      <x:c r="S196" s="19" t="str"/>
      <x:c r="T196" s="19" t="str"/>
      <x:c r="U196" s="19" t="str"/>
      <x:c r="V196" s="19" t="str"/>
      <x:c r="W196" s="19" t="str"/>
    </x:row>
    <x:row r="197" ht="15.75" customHeight="1">
      <x:c r="A197" s="2" t="str">
        <x:v>APX024</x:v>
      </x:c>
      <x:c r="B197" s="2" t="str">
        <x:v>AP_EAPCET_AP</x:v>
      </x:c>
      <x:c r="C197" s="2" t="str">
        <x:v>Zoology</x:v>
      </x:c>
      <x:c r="D197" s="2" t="str">
        <x:v>Genetics &amp; Evolution</x:v>
      </x:c>
      <x:c r="E197" s="2" t="str">
        <x:v>Evolution</x:v>
      </x:c>
      <x:c r="F197" s="2" t="n">
        <x:v>1</x:v>
      </x:c>
      <x:c r="G197" s="2" t="n">
        <x:v>24</x:v>
      </x:c>
      <x:c r="H197" s="2" t="n">
        <x:v>1</x:v>
      </x:c>
      <x:c r="I197" s="12" t="str"/>
      <x:c r="J197" s="2" t="str"/>
      <x:c r="K197" s="9" t="b">
        <x:v>1</x:v>
      </x:c>
      <x:c r="L197" s="19" t="str"/>
      <x:c r="M197" s="19" t="str"/>
      <x:c r="N197" s="19" t="str"/>
      <x:c r="O197" s="19" t="str"/>
      <x:c r="P197" s="19" t="str"/>
      <x:c r="Q197" s="19" t="str"/>
      <x:c r="R197" s="19" t="str"/>
      <x:c r="S197" s="19" t="str"/>
      <x:c r="T197" s="19" t="str"/>
      <x:c r="U197" s="19" t="str"/>
      <x:c r="V197" s="19" t="str"/>
      <x:c r="W197" s="19" t="str"/>
    </x:row>
    <x:row r="198" ht="15.75" customHeight="1">
      <x:c r="A198" s="2" t="str">
        <x:v>APX025</x:v>
      </x:c>
      <x:c r="B198" s="2" t="str">
        <x:v>AP_EAPCET_AP</x:v>
      </x:c>
      <x:c r="C198" s="2" t="str">
        <x:v>Zoology</x:v>
      </x:c>
      <x:c r="D198" s="2" t="str">
        <x:v>Human Welfare</x:v>
      </x:c>
      <x:c r="E198" s="2" t="str">
        <x:v>Human Health and Disease</x:v>
      </x:c>
      <x:c r="F198" s="2" t="n">
        <x:v>1</x:v>
      </x:c>
      <x:c r="G198" s="2" t="n">
        <x:v>25</x:v>
      </x:c>
      <x:c r="H198" s="2" t="n">
        <x:v>1</x:v>
      </x:c>
      <x:c r="I198" s="12" t="str"/>
      <x:c r="J198" s="2" t="str"/>
      <x:c r="K198" s="9" t="b">
        <x:v>1</x:v>
      </x:c>
      <x:c r="L198" s="19" t="str"/>
      <x:c r="M198" s="19" t="str"/>
      <x:c r="N198" s="19" t="str"/>
      <x:c r="O198" s="19" t="str"/>
      <x:c r="P198" s="19" t="str"/>
      <x:c r="Q198" s="19" t="str"/>
      <x:c r="R198" s="19" t="str"/>
      <x:c r="S198" s="19" t="str"/>
      <x:c r="T198" s="19" t="str"/>
      <x:c r="U198" s="19" t="str"/>
      <x:c r="V198" s="19" t="str"/>
      <x:c r="W198" s="19" t="str"/>
    </x:row>
    <x:row r="199" ht="15.75" customHeight="1">
      <x:c r="A199" s="2" t="str">
        <x:v>APX026</x:v>
      </x:c>
      <x:c r="B199" s="2" t="str">
        <x:v>AP_EAPCET_AP</x:v>
      </x:c>
      <x:c r="C199" s="2" t="str">
        <x:v>Zoology</x:v>
      </x:c>
      <x:c r="D199" s="2" t="str">
        <x:v>Human Welfare</x:v>
      </x:c>
      <x:c r="E199" s="2" t="str">
        <x:v>Microbes in Human Welfare</x:v>
      </x:c>
      <x:c r="F199" s="2" t="n">
        <x:v>1</x:v>
      </x:c>
      <x:c r="G199" s="2" t="n">
        <x:v>26</x:v>
      </x:c>
      <x:c r="H199" s="2" t="n">
        <x:v>1</x:v>
      </x:c>
      <x:c r="I199" s="12" t="str"/>
      <x:c r="J199" s="2" t="str"/>
      <x:c r="K199" s="9" t="b">
        <x:v>1</x:v>
      </x:c>
      <x:c r="L199" s="19" t="str"/>
      <x:c r="M199" s="19" t="str"/>
      <x:c r="N199" s="19" t="str"/>
      <x:c r="O199" s="19" t="str"/>
      <x:c r="P199" s="19" t="str"/>
      <x:c r="Q199" s="19" t="str"/>
      <x:c r="R199" s="19" t="str"/>
      <x:c r="S199" s="19" t="str"/>
      <x:c r="T199" s="19" t="str"/>
      <x:c r="U199" s="19" t="str"/>
      <x:c r="V199" s="19" t="str"/>
      <x:c r="W199" s="19" t="str"/>
    </x:row>
    <x:row r="200" ht="15.75" customHeight="1">
      <x:c r="A200"/>
      <x:c r="B200"/>
      <x:c r="C200"/>
      <x:c r="D200"/>
      <x:c r="E200"/>
      <x:c r="F200"/>
      <x:c r="G200"/>
      <x:c r="H200"/>
      <x:c r="I200" s="19"/>
      <x:c r="J200"/>
      <x:c r="K200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</x:row>
    <x:row r="201" ht="15.75" customHeight="1">
      <x:c r="A201"/>
      <x:c r="B201"/>
      <x:c r="C201"/>
      <x:c r="D201"/>
      <x:c r="E201"/>
      <x:c r="F201"/>
      <x:c r="G201"/>
      <x:c r="H201"/>
      <x:c r="I201" s="19"/>
      <x:c r="J201"/>
      <x:c r="K201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</x:row>
    <x:row r="202" ht="15.75" customHeight="1">
      <x:c r="A202"/>
      <x:c r="B202"/>
      <x:c r="C202"/>
      <x:c r="D202"/>
      <x:c r="E202"/>
      <x:c r="F202"/>
      <x:c r="G202"/>
      <x:c r="H202"/>
      <x:c r="I202" s="19"/>
      <x:c r="J202"/>
      <x:c r="K202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</x:row>
    <x:row r="203" ht="15.75" customHeight="1">
      <x:c r="A203"/>
      <x:c r="B203"/>
      <x:c r="C203"/>
      <x:c r="D203"/>
      <x:c r="E203"/>
      <x:c r="F203"/>
      <x:c r="G203"/>
      <x:c r="H203"/>
      <x:c r="I203" s="19"/>
      <x:c r="J203"/>
      <x:c r="K203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</x:row>
    <x:row r="204" ht="15.75" customHeight="1">
      <x:c r="A204"/>
      <x:c r="B204"/>
      <x:c r="C204"/>
      <x:c r="D204"/>
      <x:c r="E204"/>
      <x:c r="F204"/>
      <x:c r="G204"/>
      <x:c r="H204"/>
      <x:c r="I204" s="19"/>
      <x:c r="J204"/>
      <x:c r="K204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</x:row>
    <x:row r="205" ht="15.75" customHeight="1">
      <x:c r="A205"/>
      <x:c r="B205"/>
      <x:c r="C205"/>
      <x:c r="D205"/>
      <x:c r="E205"/>
      <x:c r="F205"/>
      <x:c r="G205"/>
      <x:c r="H205"/>
      <x:c r="I205" s="19"/>
      <x:c r="J205"/>
      <x:c r="K205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</x:row>
    <x:row r="206" ht="15.75" customHeight="1">
      <x:c r="A206"/>
      <x:c r="B206"/>
      <x:c r="C206"/>
      <x:c r="D206"/>
      <x:c r="E206"/>
      <x:c r="F206"/>
      <x:c r="G206"/>
      <x:c r="H206"/>
      <x:c r="I206" s="19"/>
      <x:c r="J206"/>
      <x:c r="K206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</x:row>
    <x:row r="207" ht="15.75" customHeight="1">
      <x:c r="A207"/>
      <x:c r="B207"/>
      <x:c r="C207"/>
      <x:c r="D207"/>
      <x:c r="E207"/>
      <x:c r="F207"/>
      <x:c r="G207"/>
      <x:c r="H207"/>
      <x:c r="I207" s="19"/>
      <x:c r="J207"/>
      <x:c r="K207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</x:row>
    <x:row r="208" ht="15.75" customHeight="1">
      <x:c r="A208"/>
      <x:c r="B208"/>
      <x:c r="C208"/>
      <x:c r="D208"/>
      <x:c r="E208"/>
      <x:c r="F208"/>
      <x:c r="G208"/>
      <x:c r="H208"/>
      <x:c r="I208" s="19"/>
      <x:c r="J208"/>
      <x:c r="K208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</x:row>
    <x:row r="209" ht="15.75" customHeight="1">
      <x:c r="A209"/>
      <x:c r="B209"/>
      <x:c r="C209"/>
      <x:c r="D209"/>
      <x:c r="E209"/>
      <x:c r="F209"/>
      <x:c r="G209"/>
      <x:c r="H209"/>
      <x:c r="I209" s="19"/>
      <x:c r="J209"/>
      <x:c r="K20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</x:row>
    <x:row r="210" ht="15.75" customHeight="1">
      <x:c r="A210"/>
      <x:c r="B210"/>
      <x:c r="C210"/>
      <x:c r="D210"/>
      <x:c r="E210"/>
      <x:c r="F210"/>
      <x:c r="G210"/>
      <x:c r="H210"/>
      <x:c r="I210" s="19"/>
      <x:c r="J210"/>
      <x:c r="K210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</x:row>
    <x:row r="211" ht="15.75" customHeight="1">
      <x:c r="A211"/>
      <x:c r="B211"/>
      <x:c r="C211"/>
      <x:c r="D211"/>
      <x:c r="E211"/>
      <x:c r="F211"/>
      <x:c r="G211"/>
      <x:c r="H211"/>
      <x:c r="I211" s="19"/>
      <x:c r="J211"/>
      <x:c r="K211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</x:row>
    <x:row r="212" ht="15.75" customHeight="1">
      <x:c r="A212"/>
      <x:c r="B212"/>
      <x:c r="C212"/>
      <x:c r="D212"/>
      <x:c r="E212"/>
      <x:c r="F212"/>
      <x:c r="G212"/>
      <x:c r="H212"/>
      <x:c r="I212" s="19"/>
      <x:c r="J212"/>
      <x:c r="K212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</x:row>
    <x:row r="213" ht="15.75" customHeight="1">
      <x:c r="A213"/>
      <x:c r="B213"/>
      <x:c r="C213"/>
      <x:c r="D213"/>
      <x:c r="E213"/>
      <x:c r="F213"/>
      <x:c r="G213"/>
      <x:c r="H213"/>
      <x:c r="I213" s="19"/>
      <x:c r="J213"/>
      <x:c r="K213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</x:row>
    <x:row r="214" ht="15.75" customHeight="1">
      <x:c r="A214"/>
      <x:c r="B214"/>
      <x:c r="C214"/>
      <x:c r="D214"/>
      <x:c r="E214"/>
      <x:c r="F214"/>
      <x:c r="G214"/>
      <x:c r="H214"/>
      <x:c r="I214" s="19"/>
      <x:c r="J214"/>
      <x:c r="K214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</x:row>
    <x:row r="215" ht="15.75" customHeight="1">
      <x:c r="A215"/>
      <x:c r="B215"/>
      <x:c r="C215"/>
      <x:c r="D215"/>
      <x:c r="E215"/>
      <x:c r="F215"/>
      <x:c r="G215"/>
      <x:c r="H215"/>
      <x:c r="I215" s="19"/>
      <x:c r="J215"/>
      <x:c r="K215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</x:row>
    <x:row r="216" ht="15.75" customHeight="1">
      <x:c r="A216"/>
      <x:c r="B216"/>
      <x:c r="C216"/>
      <x:c r="D216"/>
      <x:c r="E216"/>
      <x:c r="F216"/>
      <x:c r="G216"/>
      <x:c r="H216"/>
      <x:c r="I216" s="19"/>
      <x:c r="J216"/>
      <x:c r="K216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</x:row>
    <x:row r="217" ht="15.75" customHeight="1">
      <x:c r="A217"/>
      <x:c r="B217"/>
      <x:c r="C217"/>
      <x:c r="D217"/>
      <x:c r="E217"/>
      <x:c r="F217"/>
      <x:c r="G217"/>
      <x:c r="H217"/>
      <x:c r="I217" s="19"/>
      <x:c r="J217"/>
      <x:c r="K217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</x:row>
    <x:row r="218" ht="15.75" customHeight="1">
      <x:c r="A218"/>
      <x:c r="B218"/>
      <x:c r="C218"/>
      <x:c r="D218"/>
      <x:c r="E218"/>
      <x:c r="F218"/>
      <x:c r="G218"/>
      <x:c r="H218"/>
      <x:c r="I218" s="19"/>
      <x:c r="J218"/>
      <x:c r="K218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</x:row>
    <x:row r="219" ht="15.75" customHeight="1">
      <x:c r="A219"/>
      <x:c r="B219"/>
      <x:c r="C219"/>
      <x:c r="D219"/>
      <x:c r="E219"/>
      <x:c r="F219"/>
      <x:c r="G219"/>
      <x:c r="H219"/>
      <x:c r="I219" s="19"/>
      <x:c r="J219"/>
      <x:c r="K2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</x:row>
    <x:row r="220" ht="15.75" customHeight="1">
      <x:c r="A220"/>
      <x:c r="B220"/>
      <x:c r="C220"/>
      <x:c r="D220"/>
      <x:c r="E220"/>
      <x:c r="F220"/>
      <x:c r="G220"/>
      <x:c r="H220"/>
      <x:c r="I220" s="19"/>
      <x:c r="J220"/>
      <x:c r="K220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</x:row>
    <x:row r="221" ht="15.75" customHeight="1">
      <x:c r="A221"/>
      <x:c r="B221"/>
      <x:c r="C221"/>
      <x:c r="D221"/>
      <x:c r="E221"/>
      <x:c r="F221"/>
      <x:c r="G221"/>
      <x:c r="H221"/>
      <x:c r="I221" s="19"/>
      <x:c r="J221"/>
      <x:c r="K221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</x:row>
    <x:row r="222" ht="15.75" customHeight="1">
      <x:c r="A222"/>
      <x:c r="B222"/>
      <x:c r="C222"/>
      <x:c r="D222"/>
      <x:c r="E222"/>
      <x:c r="F222"/>
      <x:c r="G222"/>
      <x:c r="H222"/>
      <x:c r="I222" s="19"/>
      <x:c r="J222"/>
      <x:c r="K222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</x:row>
    <x:row r="223" ht="15.75" customHeight="1">
      <x:c r="A223"/>
      <x:c r="B223"/>
      <x:c r="C223"/>
      <x:c r="D223"/>
      <x:c r="E223"/>
      <x:c r="F223"/>
      <x:c r="G223"/>
      <x:c r="H223"/>
      <x:c r="I223" s="19"/>
      <x:c r="J223"/>
      <x:c r="K223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</x:row>
    <x:row r="224" ht="15.75" customHeight="1">
      <x:c r="A224"/>
      <x:c r="B224"/>
      <x:c r="C224"/>
      <x:c r="D224"/>
      <x:c r="E224"/>
      <x:c r="F224"/>
      <x:c r="G224"/>
      <x:c r="H224"/>
      <x:c r="I224" s="19"/>
      <x:c r="J224"/>
      <x:c r="K224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</x:row>
    <x:row r="225" ht="15.75" customHeight="1">
      <x:c r="A225"/>
      <x:c r="B225"/>
      <x:c r="C225"/>
      <x:c r="D225"/>
      <x:c r="E225"/>
      <x:c r="F225"/>
      <x:c r="G225"/>
      <x:c r="H225"/>
      <x:c r="I225" s="19"/>
      <x:c r="J225"/>
      <x:c r="K225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</x:row>
    <x:row r="226" ht="15.75" customHeight="1">
      <x:c r="A226"/>
      <x:c r="B226"/>
      <x:c r="C226"/>
      <x:c r="D226"/>
      <x:c r="E226"/>
      <x:c r="F226"/>
      <x:c r="G226"/>
      <x:c r="H226"/>
      <x:c r="I226" s="19"/>
      <x:c r="J226"/>
      <x:c r="K226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</x:row>
    <x:row r="227" ht="15.75" customHeight="1">
      <x:c r="A227"/>
      <x:c r="B227"/>
      <x:c r="C227"/>
      <x:c r="D227"/>
      <x:c r="E227"/>
      <x:c r="F227"/>
      <x:c r="G227"/>
      <x:c r="H227"/>
      <x:c r="I227" s="19"/>
      <x:c r="J227"/>
      <x:c r="K227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</x:row>
    <x:row r="228" ht="15.75" customHeight="1">
      <x:c r="A228"/>
      <x:c r="B228"/>
      <x:c r="C228"/>
      <x:c r="D228"/>
      <x:c r="E228"/>
      <x:c r="F228"/>
      <x:c r="G228"/>
      <x:c r="H228"/>
      <x:c r="I228" s="19"/>
      <x:c r="J228"/>
      <x:c r="K228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</x:row>
    <x:row r="229" ht="15.75" customHeight="1">
      <x:c r="A229"/>
      <x:c r="B229"/>
      <x:c r="C229"/>
      <x:c r="D229"/>
      <x:c r="E229"/>
      <x:c r="F229"/>
      <x:c r="G229"/>
      <x:c r="H229"/>
      <x:c r="I229" s="19"/>
      <x:c r="J229"/>
      <x:c r="K22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</x:row>
    <x:row r="230" ht="15.75" customHeight="1">
      <x:c r="A230"/>
      <x:c r="B230"/>
      <x:c r="C230"/>
      <x:c r="D230"/>
      <x:c r="E230"/>
      <x:c r="F230"/>
      <x:c r="G230"/>
      <x:c r="H230"/>
      <x:c r="I230" s="19"/>
      <x:c r="J230"/>
      <x:c r="K230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</x:row>
    <x:row r="231" ht="15.75" customHeight="1">
      <x:c r="A231"/>
      <x:c r="B231"/>
      <x:c r="C231"/>
      <x:c r="D231"/>
      <x:c r="E231"/>
      <x:c r="F231"/>
      <x:c r="G231"/>
      <x:c r="H231"/>
      <x:c r="I231" s="19"/>
      <x:c r="J231"/>
      <x:c r="K231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</x:row>
    <x:row r="232" ht="15.75" customHeight="1">
      <x:c r="A232"/>
      <x:c r="B232"/>
      <x:c r="C232"/>
      <x:c r="D232"/>
      <x:c r="E232"/>
      <x:c r="F232"/>
      <x:c r="G232"/>
      <x:c r="H232"/>
      <x:c r="I232" s="19"/>
      <x:c r="J232"/>
      <x:c r="K232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</x:row>
    <x:row r="233" ht="15.75" customHeight="1">
      <x:c r="A233"/>
      <x:c r="B233"/>
      <x:c r="C233"/>
      <x:c r="D233"/>
      <x:c r="E233"/>
      <x:c r="F233"/>
      <x:c r="G233"/>
      <x:c r="H233"/>
      <x:c r="I233" s="19"/>
      <x:c r="J233"/>
      <x:c r="K233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</x:row>
    <x:row r="234" ht="15.75" customHeight="1">
      <x:c r="A234"/>
      <x:c r="B234"/>
      <x:c r="C234"/>
      <x:c r="D234"/>
      <x:c r="E234"/>
      <x:c r="F234"/>
      <x:c r="G234"/>
      <x:c r="H234"/>
      <x:c r="I234" s="19"/>
      <x:c r="J234"/>
      <x:c r="K234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</x:row>
    <x:row r="235" ht="15.75" customHeight="1">
      <x:c r="A235"/>
      <x:c r="B235"/>
      <x:c r="C235"/>
      <x:c r="D235"/>
      <x:c r="E235"/>
      <x:c r="F235"/>
      <x:c r="G235"/>
      <x:c r="H235"/>
      <x:c r="I235" s="19"/>
      <x:c r="J235"/>
      <x:c r="K235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</x:row>
    <x:row r="236" ht="15.75" customHeight="1">
      <x:c r="A236"/>
      <x:c r="B236"/>
      <x:c r="C236"/>
      <x:c r="D236"/>
      <x:c r="E236"/>
      <x:c r="F236"/>
      <x:c r="G236"/>
      <x:c r="H236"/>
      <x:c r="I236" s="19"/>
      <x:c r="J236"/>
      <x:c r="K236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</x:row>
    <x:row r="237" ht="15.75" customHeight="1">
      <x:c r="A237"/>
      <x:c r="B237"/>
      <x:c r="C237"/>
      <x:c r="D237"/>
      <x:c r="E237"/>
      <x:c r="F237"/>
      <x:c r="G237"/>
      <x:c r="H237"/>
      <x:c r="I237" s="19"/>
      <x:c r="J237"/>
      <x:c r="K237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</x:row>
    <x:row r="238" ht="15.75" customHeight="1">
      <x:c r="A238"/>
      <x:c r="B238"/>
      <x:c r="C238"/>
      <x:c r="D238"/>
      <x:c r="E238"/>
      <x:c r="F238"/>
      <x:c r="G238"/>
      <x:c r="H238"/>
      <x:c r="I238" s="19"/>
      <x:c r="J238"/>
      <x:c r="K238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</x:row>
    <x:row r="239" ht="15.75" customHeight="1">
      <x:c r="A239"/>
      <x:c r="B239"/>
      <x:c r="C239"/>
      <x:c r="D239"/>
      <x:c r="E239"/>
      <x:c r="F239"/>
      <x:c r="G239"/>
      <x:c r="H239"/>
      <x:c r="I239" s="19"/>
      <x:c r="J239"/>
      <x:c r="K23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</x:row>
    <x:row r="240" ht="15.75" customHeight="1">
      <x:c r="A240"/>
      <x:c r="B240"/>
      <x:c r="C240"/>
      <x:c r="D240"/>
      <x:c r="E240"/>
      <x:c r="F240"/>
      <x:c r="G240"/>
      <x:c r="H240"/>
      <x:c r="I240" s="19"/>
      <x:c r="J240"/>
      <x:c r="K240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</x:row>
    <x:row r="241" ht="15.75" customHeight="1">
      <x:c r="A241"/>
      <x:c r="B241"/>
      <x:c r="C241"/>
      <x:c r="D241"/>
      <x:c r="E241"/>
      <x:c r="F241"/>
      <x:c r="G241"/>
      <x:c r="H241"/>
      <x:c r="I241" s="19"/>
      <x:c r="J241"/>
      <x:c r="K241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</x:row>
    <x:row r="242" ht="15.75" customHeight="1">
      <x:c r="A242"/>
      <x:c r="B242"/>
      <x:c r="C242"/>
      <x:c r="D242"/>
      <x:c r="E242"/>
      <x:c r="F242"/>
      <x:c r="G242"/>
      <x:c r="H242"/>
      <x:c r="I242" s="19"/>
      <x:c r="J242"/>
      <x:c r="K242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</x:row>
    <x:row r="243" ht="15.75" customHeight="1">
      <x:c r="A243"/>
      <x:c r="B243"/>
      <x:c r="C243"/>
      <x:c r="D243"/>
      <x:c r="E243"/>
      <x:c r="F243"/>
      <x:c r="G243"/>
      <x:c r="H243"/>
      <x:c r="I243" s="19"/>
      <x:c r="J243"/>
      <x:c r="K243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</x:row>
    <x:row r="244" ht="15.75" customHeight="1">
      <x:c r="A244"/>
      <x:c r="B244"/>
      <x:c r="C244"/>
      <x:c r="D244"/>
      <x:c r="E244"/>
      <x:c r="F244"/>
      <x:c r="G244"/>
      <x:c r="H244"/>
      <x:c r="I244" s="19"/>
      <x:c r="J244"/>
      <x:c r="K244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</x:row>
    <x:row r="245" ht="15.75" customHeight="1">
      <x:c r="A245"/>
      <x:c r="B245"/>
      <x:c r="C245"/>
      <x:c r="D245"/>
      <x:c r="E245"/>
      <x:c r="F245"/>
      <x:c r="G245"/>
      <x:c r="H245"/>
      <x:c r="I245" s="19"/>
      <x:c r="J245"/>
      <x:c r="K245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</x:row>
    <x:row r="246" ht="15.75" customHeight="1">
      <x:c r="A246"/>
      <x:c r="B246"/>
      <x:c r="C246"/>
      <x:c r="D246"/>
      <x:c r="E246"/>
      <x:c r="F246"/>
      <x:c r="G246"/>
      <x:c r="H246"/>
      <x:c r="I246" s="19"/>
      <x:c r="J246"/>
      <x:c r="K246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</x:row>
    <x:row r="247" ht="15.75" customHeight="1">
      <x:c r="A247"/>
      <x:c r="B247"/>
      <x:c r="C247"/>
      <x:c r="D247"/>
      <x:c r="E247"/>
      <x:c r="F247"/>
      <x:c r="G247"/>
      <x:c r="H247"/>
      <x:c r="I247" s="19"/>
      <x:c r="J247"/>
      <x:c r="K247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</x:row>
    <x:row r="248" ht="15.75" customHeight="1">
      <x:c r="A248"/>
      <x:c r="B248"/>
      <x:c r="C248"/>
      <x:c r="D248"/>
      <x:c r="E248"/>
      <x:c r="F248"/>
      <x:c r="G248"/>
      <x:c r="H248"/>
      <x:c r="I248" s="19"/>
      <x:c r="J248"/>
      <x:c r="K248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</x:row>
    <x:row r="249" ht="15.75" customHeight="1">
      <x:c r="A249"/>
      <x:c r="B249"/>
      <x:c r="C249"/>
      <x:c r="D249"/>
      <x:c r="E249"/>
      <x:c r="F249"/>
      <x:c r="G249"/>
      <x:c r="H249"/>
      <x:c r="I249" s="19"/>
      <x:c r="J249"/>
      <x:c r="K24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</x:row>
    <x:row r="250" ht="15.75" customHeight="1">
      <x:c r="A250"/>
      <x:c r="B250"/>
      <x:c r="C250"/>
      <x:c r="D250"/>
      <x:c r="E250"/>
      <x:c r="F250"/>
      <x:c r="G250"/>
      <x:c r="H250"/>
      <x:c r="I250" s="19"/>
      <x:c r="J250"/>
      <x:c r="K250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</x:row>
    <x:row r="251" ht="15.75" customHeight="1">
      <x:c r="A251"/>
      <x:c r="B251"/>
      <x:c r="C251"/>
      <x:c r="D251"/>
      <x:c r="E251"/>
      <x:c r="F251"/>
      <x:c r="G251"/>
      <x:c r="H251"/>
      <x:c r="I251" s="19"/>
      <x:c r="J251"/>
      <x:c r="K251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</x:row>
    <x:row r="252" ht="15.75" customHeight="1">
      <x:c r="A252"/>
      <x:c r="B252"/>
      <x:c r="C252"/>
      <x:c r="D252"/>
      <x:c r="E252"/>
      <x:c r="F252"/>
      <x:c r="G252"/>
      <x:c r="H252"/>
      <x:c r="I252" s="19"/>
      <x:c r="J252"/>
      <x:c r="K252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</x:row>
    <x:row r="253" ht="15.75" customHeight="1">
      <x:c r="A253"/>
      <x:c r="B253"/>
      <x:c r="C253"/>
      <x:c r="D253"/>
      <x:c r="E253"/>
      <x:c r="F253"/>
      <x:c r="G253"/>
      <x:c r="H253"/>
      <x:c r="I253" s="19"/>
      <x:c r="J253"/>
      <x:c r="K253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</x:row>
    <x:row r="254" ht="15.75" customHeight="1">
      <x:c r="A254"/>
      <x:c r="B254"/>
      <x:c r="C254"/>
      <x:c r="D254"/>
      <x:c r="E254"/>
      <x:c r="F254"/>
      <x:c r="G254"/>
      <x:c r="H254"/>
      <x:c r="I254" s="19"/>
      <x:c r="J254"/>
      <x:c r="K254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</x:row>
    <x:row r="255" ht="15.75" customHeight="1">
      <x:c r="A255"/>
      <x:c r="B255"/>
      <x:c r="C255"/>
      <x:c r="D255"/>
      <x:c r="E255"/>
      <x:c r="F255"/>
      <x:c r="G255"/>
      <x:c r="H255"/>
      <x:c r="I255" s="19"/>
      <x:c r="J255"/>
      <x:c r="K255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</x:row>
    <x:row r="256" ht="15.75" customHeight="1">
      <x:c r="A256"/>
      <x:c r="B256"/>
      <x:c r="C256"/>
      <x:c r="D256"/>
      <x:c r="E256"/>
      <x:c r="F256"/>
      <x:c r="G256"/>
      <x:c r="H256"/>
      <x:c r="I256" s="19"/>
      <x:c r="J256"/>
      <x:c r="K256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</x:row>
    <x:row r="257" ht="15.75" customHeight="1">
      <x:c r="A257"/>
      <x:c r="B257"/>
      <x:c r="C257"/>
      <x:c r="D257"/>
      <x:c r="E257"/>
      <x:c r="F257"/>
      <x:c r="G257"/>
      <x:c r="H257"/>
      <x:c r="I257" s="19"/>
      <x:c r="J257"/>
      <x:c r="K257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</x:row>
    <x:row r="258" ht="15.75" customHeight="1">
      <x:c r="A258"/>
      <x:c r="B258"/>
      <x:c r="C258"/>
      <x:c r="D258"/>
      <x:c r="E258"/>
      <x:c r="F258"/>
      <x:c r="G258"/>
      <x:c r="H258"/>
      <x:c r="I258" s="19"/>
      <x:c r="J258"/>
      <x:c r="K258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</x:row>
    <x:row r="259" ht="15.75" customHeight="1">
      <x:c r="A259"/>
      <x:c r="B259"/>
      <x:c r="C259"/>
      <x:c r="D259"/>
      <x:c r="E259"/>
      <x:c r="F259"/>
      <x:c r="G259"/>
      <x:c r="H259"/>
      <x:c r="I259" s="19"/>
      <x:c r="J259"/>
      <x:c r="K25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</x:row>
    <x:row r="260" ht="15.75" customHeight="1">
      <x:c r="A260"/>
      <x:c r="B260"/>
      <x:c r="C260"/>
      <x:c r="D260"/>
      <x:c r="E260"/>
      <x:c r="F260"/>
      <x:c r="G260"/>
      <x:c r="H260"/>
      <x:c r="I260" s="19"/>
      <x:c r="J260"/>
      <x:c r="K260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</x:row>
    <x:row r="261" ht="15.75" customHeight="1">
      <x:c r="A261"/>
      <x:c r="B261"/>
      <x:c r="C261"/>
      <x:c r="D261"/>
      <x:c r="E261"/>
      <x:c r="F261"/>
      <x:c r="G261"/>
      <x:c r="H261"/>
      <x:c r="I261" s="19"/>
      <x:c r="J261"/>
      <x:c r="K261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</x:row>
    <x:row r="262" ht="15.75" customHeight="1">
      <x:c r="A262"/>
      <x:c r="B262"/>
      <x:c r="C262"/>
      <x:c r="D262"/>
      <x:c r="E262"/>
      <x:c r="F262"/>
      <x:c r="G262"/>
      <x:c r="H262"/>
      <x:c r="I262" s="19"/>
      <x:c r="J262"/>
      <x:c r="K262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</x:row>
    <x:row r="263" ht="15.75" customHeight="1">
      <x:c r="A263"/>
      <x:c r="B263"/>
      <x:c r="C263"/>
      <x:c r="D263"/>
      <x:c r="E263"/>
      <x:c r="F263"/>
      <x:c r="G263"/>
      <x:c r="H263"/>
      <x:c r="I263" s="19"/>
      <x:c r="J263"/>
      <x:c r="K263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</x:row>
    <x:row r="264" ht="15.75" customHeight="1">
      <x:c r="A264"/>
      <x:c r="B264"/>
      <x:c r="C264"/>
      <x:c r="D264"/>
      <x:c r="E264"/>
      <x:c r="F264"/>
      <x:c r="G264"/>
      <x:c r="H264"/>
      <x:c r="I264" s="19"/>
      <x:c r="J264"/>
      <x:c r="K264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</x:row>
    <x:row r="265" ht="15.75" customHeight="1">
      <x:c r="A265"/>
      <x:c r="B265"/>
      <x:c r="C265"/>
      <x:c r="D265"/>
      <x:c r="E265"/>
      <x:c r="F265"/>
      <x:c r="G265"/>
      <x:c r="H265"/>
      <x:c r="I265" s="19"/>
      <x:c r="J265"/>
      <x:c r="K265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</x:row>
    <x:row r="266" ht="15.75" customHeight="1">
      <x:c r="A266"/>
      <x:c r="B266"/>
      <x:c r="C266"/>
      <x:c r="D266"/>
      <x:c r="E266"/>
      <x:c r="F266"/>
      <x:c r="G266"/>
      <x:c r="H266"/>
      <x:c r="I266" s="19"/>
      <x:c r="J266"/>
      <x:c r="K266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</x:row>
    <x:row r="267" ht="15.75" customHeight="1">
      <x:c r="A267"/>
      <x:c r="B267"/>
      <x:c r="C267"/>
      <x:c r="D267"/>
      <x:c r="E267"/>
      <x:c r="F267"/>
      <x:c r="G267"/>
      <x:c r="H267"/>
      <x:c r="I267" s="19"/>
      <x:c r="J267"/>
      <x:c r="K267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</x:row>
    <x:row r="268" ht="15.75" customHeight="1">
      <x:c r="A268"/>
      <x:c r="B268"/>
      <x:c r="C268"/>
      <x:c r="D268"/>
      <x:c r="E268"/>
      <x:c r="F268"/>
      <x:c r="G268"/>
      <x:c r="H268"/>
      <x:c r="I268" s="19"/>
      <x:c r="J268"/>
      <x:c r="K268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</x:row>
    <x:row r="269" ht="15.75" customHeight="1">
      <x:c r="A269"/>
      <x:c r="B269"/>
      <x:c r="C269"/>
      <x:c r="D269"/>
      <x:c r="E269"/>
      <x:c r="F269"/>
      <x:c r="G269"/>
      <x:c r="H269"/>
      <x:c r="I269" s="19"/>
      <x:c r="J269"/>
      <x:c r="K26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</x:row>
    <x:row r="270" ht="15.75" customHeight="1">
      <x:c r="A270"/>
      <x:c r="B270"/>
      <x:c r="C270"/>
      <x:c r="D270"/>
      <x:c r="E270"/>
      <x:c r="F270"/>
      <x:c r="G270"/>
      <x:c r="H270"/>
      <x:c r="I270" s="19"/>
      <x:c r="J270"/>
      <x:c r="K270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</x:row>
    <x:row r="271" ht="15.75" customHeight="1">
      <x:c r="A271"/>
      <x:c r="B271"/>
      <x:c r="C271"/>
      <x:c r="D271"/>
      <x:c r="E271"/>
      <x:c r="F271"/>
      <x:c r="G271"/>
      <x:c r="H271"/>
      <x:c r="I271" s="19"/>
      <x:c r="J271"/>
      <x:c r="K271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</x:row>
    <x:row r="272" ht="15.75" customHeight="1">
      <x:c r="A272"/>
      <x:c r="B272"/>
      <x:c r="C272"/>
      <x:c r="D272"/>
      <x:c r="E272"/>
      <x:c r="F272"/>
      <x:c r="G272"/>
      <x:c r="H272"/>
      <x:c r="I272" s="19"/>
      <x:c r="J272"/>
      <x:c r="K272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</x:row>
    <x:row r="273" ht="15.75" customHeight="1">
      <x:c r="A273"/>
      <x:c r="B273"/>
      <x:c r="C273"/>
      <x:c r="D273"/>
      <x:c r="E273"/>
      <x:c r="F273"/>
      <x:c r="G273"/>
      <x:c r="H273"/>
      <x:c r="I273" s="19"/>
      <x:c r="J273"/>
      <x:c r="K273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</x:row>
    <x:row r="274" ht="15.75" customHeight="1">
      <x:c r="A274"/>
      <x:c r="B274"/>
      <x:c r="C274"/>
      <x:c r="D274"/>
      <x:c r="E274"/>
      <x:c r="F274"/>
      <x:c r="G274"/>
      <x:c r="H274"/>
      <x:c r="I274" s="19"/>
      <x:c r="J274"/>
      <x:c r="K274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</x:row>
    <x:row r="275" ht="15.75" customHeight="1">
      <x:c r="A275"/>
      <x:c r="B275"/>
      <x:c r="C275"/>
      <x:c r="D275"/>
      <x:c r="E275"/>
      <x:c r="F275"/>
      <x:c r="G275"/>
      <x:c r="H275"/>
      <x:c r="I275" s="19"/>
      <x:c r="J275"/>
      <x:c r="K275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</x:row>
    <x:row r="276" ht="15.75" customHeight="1">
      <x:c r="A276"/>
      <x:c r="B276"/>
      <x:c r="C276"/>
      <x:c r="D276"/>
      <x:c r="E276"/>
      <x:c r="F276"/>
      <x:c r="G276"/>
      <x:c r="H276"/>
      <x:c r="I276" s="19"/>
      <x:c r="J276"/>
      <x:c r="K276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</x:row>
    <x:row r="277" ht="15.75" customHeight="1">
      <x:c r="A277"/>
      <x:c r="B277"/>
      <x:c r="C277"/>
      <x:c r="D277"/>
      <x:c r="E277"/>
      <x:c r="F277"/>
      <x:c r="G277"/>
      <x:c r="H277"/>
      <x:c r="I277" s="19"/>
      <x:c r="J277"/>
      <x:c r="K277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</x:row>
    <x:row r="278" ht="15.75" customHeight="1">
      <x:c r="A278"/>
      <x:c r="B278"/>
      <x:c r="C278"/>
      <x:c r="D278"/>
      <x:c r="E278"/>
      <x:c r="F278"/>
      <x:c r="G278"/>
      <x:c r="H278"/>
      <x:c r="I278" s="19"/>
      <x:c r="J278"/>
      <x:c r="K278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</x:row>
    <x:row r="279" ht="15.75" customHeight="1">
      <x:c r="A279"/>
      <x:c r="B279"/>
      <x:c r="C279"/>
      <x:c r="D279"/>
      <x:c r="E279"/>
      <x:c r="F279"/>
      <x:c r="G279"/>
      <x:c r="H279"/>
      <x:c r="I279" s="19"/>
      <x:c r="J279"/>
      <x:c r="K27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</x:row>
    <x:row r="280" ht="15.75" customHeight="1">
      <x:c r="A280"/>
      <x:c r="B280"/>
      <x:c r="C280"/>
      <x:c r="D280"/>
      <x:c r="E280"/>
      <x:c r="F280"/>
      <x:c r="G280"/>
      <x:c r="H280"/>
      <x:c r="I280" s="19"/>
      <x:c r="J280"/>
      <x:c r="K280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</x:row>
    <x:row r="281" ht="15.75" customHeight="1">
      <x:c r="A281"/>
      <x:c r="B281"/>
      <x:c r="C281"/>
      <x:c r="D281"/>
      <x:c r="E281"/>
      <x:c r="F281"/>
      <x:c r="G281"/>
      <x:c r="H281"/>
      <x:c r="I281" s="19"/>
      <x:c r="J281"/>
      <x:c r="K281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</x:row>
    <x:row r="282" ht="15.75" customHeight="1">
      <x:c r="A282"/>
      <x:c r="B282"/>
      <x:c r="C282"/>
      <x:c r="D282"/>
      <x:c r="E282"/>
      <x:c r="F282"/>
      <x:c r="G282"/>
      <x:c r="H282"/>
      <x:c r="I282" s="19"/>
      <x:c r="J282"/>
      <x:c r="K282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</x:row>
    <x:row r="283" ht="15.75" customHeight="1">
      <x:c r="A283"/>
      <x:c r="B283"/>
      <x:c r="C283"/>
      <x:c r="D283"/>
      <x:c r="E283"/>
      <x:c r="F283"/>
      <x:c r="G283"/>
      <x:c r="H283"/>
      <x:c r="I283" s="19"/>
      <x:c r="J283"/>
      <x:c r="K283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</x:row>
    <x:row r="284" ht="15.75" customHeight="1">
      <x:c r="A284"/>
      <x:c r="B284"/>
      <x:c r="C284"/>
      <x:c r="D284"/>
      <x:c r="E284"/>
      <x:c r="F284"/>
      <x:c r="G284"/>
      <x:c r="H284"/>
      <x:c r="I284" s="19"/>
      <x:c r="J284"/>
      <x:c r="K284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</x:row>
    <x:row r="285" ht="15.75" customHeight="1">
      <x:c r="A285"/>
      <x:c r="B285"/>
      <x:c r="C285"/>
      <x:c r="D285"/>
      <x:c r="E285"/>
      <x:c r="F285"/>
      <x:c r="G285"/>
      <x:c r="H285"/>
      <x:c r="I285" s="19"/>
      <x:c r="J285"/>
      <x:c r="K285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</x:row>
    <x:row r="286" ht="15.75" customHeight="1">
      <x:c r="A286"/>
      <x:c r="B286"/>
      <x:c r="C286"/>
      <x:c r="D286"/>
      <x:c r="E286"/>
      <x:c r="F286"/>
      <x:c r="G286"/>
      <x:c r="H286"/>
      <x:c r="I286" s="19"/>
      <x:c r="J286"/>
      <x:c r="K286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</x:row>
    <x:row r="287" ht="15.75" customHeight="1">
      <x:c r="A287"/>
      <x:c r="B287"/>
      <x:c r="C287"/>
      <x:c r="D287"/>
      <x:c r="E287"/>
      <x:c r="F287"/>
      <x:c r="G287"/>
      <x:c r="H287"/>
      <x:c r="I287" s="19"/>
      <x:c r="J287"/>
      <x:c r="K287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</x:row>
    <x:row r="288" ht="15.75" customHeight="1">
      <x:c r="A288"/>
      <x:c r="B288"/>
      <x:c r="C288"/>
      <x:c r="D288"/>
      <x:c r="E288"/>
      <x:c r="F288"/>
      <x:c r="G288"/>
      <x:c r="H288"/>
      <x:c r="I288" s="19"/>
      <x:c r="J288"/>
      <x:c r="K288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</x:row>
    <x:row r="289" ht="15.75" customHeight="1">
      <x:c r="A289"/>
      <x:c r="B289"/>
      <x:c r="C289"/>
      <x:c r="D289"/>
      <x:c r="E289"/>
      <x:c r="F289"/>
      <x:c r="G289"/>
      <x:c r="H289"/>
      <x:c r="I289" s="19"/>
      <x:c r="J289"/>
      <x:c r="K28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</x:row>
    <x:row r="290" ht="15.75" customHeight="1">
      <x:c r="A290"/>
      <x:c r="B290"/>
      <x:c r="C290"/>
      <x:c r="D290"/>
      <x:c r="E290"/>
      <x:c r="F290"/>
      <x:c r="G290"/>
      <x:c r="H290"/>
      <x:c r="I290" s="19"/>
      <x:c r="J290"/>
      <x:c r="K290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</x:row>
    <x:row r="291" ht="15.75" customHeight="1">
      <x:c r="A291"/>
      <x:c r="B291"/>
      <x:c r="C291"/>
      <x:c r="D291"/>
      <x:c r="E291"/>
      <x:c r="F291"/>
      <x:c r="G291"/>
      <x:c r="H291"/>
      <x:c r="I291" s="19"/>
      <x:c r="J291"/>
      <x:c r="K291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</x:row>
    <x:row r="292" ht="15.75" customHeight="1">
      <x:c r="A292"/>
      <x:c r="B292"/>
      <x:c r="C292"/>
      <x:c r="D292"/>
      <x:c r="E292"/>
      <x:c r="F292"/>
      <x:c r="G292"/>
      <x:c r="H292"/>
      <x:c r="I292" s="19"/>
      <x:c r="J292"/>
      <x:c r="K292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</x:row>
    <x:row r="293" ht="15.75" customHeight="1">
      <x:c r="A293"/>
      <x:c r="B293"/>
      <x:c r="C293"/>
      <x:c r="D293"/>
      <x:c r="E293"/>
      <x:c r="F293"/>
      <x:c r="G293"/>
      <x:c r="H293"/>
      <x:c r="I293" s="19"/>
      <x:c r="J293"/>
      <x:c r="K293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</x:row>
    <x:row r="294" ht="15.75" customHeight="1">
      <x:c r="A294"/>
      <x:c r="B294"/>
      <x:c r="C294"/>
      <x:c r="D294"/>
      <x:c r="E294"/>
      <x:c r="F294"/>
      <x:c r="G294"/>
      <x:c r="H294"/>
      <x:c r="I294" s="19"/>
      <x:c r="J294"/>
      <x:c r="K294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</x:row>
    <x:row r="295" ht="15.75" customHeight="1">
      <x:c r="A295"/>
      <x:c r="B295"/>
      <x:c r="C295"/>
      <x:c r="D295"/>
      <x:c r="E295"/>
      <x:c r="F295"/>
      <x:c r="G295"/>
      <x:c r="H295"/>
      <x:c r="I295" s="19"/>
      <x:c r="J295"/>
      <x:c r="K295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</x:row>
    <x:row r="296" ht="15.75" customHeight="1">
      <x:c r="A296"/>
      <x:c r="B296"/>
      <x:c r="C296"/>
      <x:c r="D296"/>
      <x:c r="E296"/>
      <x:c r="F296"/>
      <x:c r="G296"/>
      <x:c r="H296"/>
      <x:c r="I296" s="19"/>
      <x:c r="J296"/>
      <x:c r="K296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</x:row>
    <x:row r="297" ht="15.75" customHeight="1">
      <x:c r="A297"/>
      <x:c r="B297"/>
      <x:c r="C297"/>
      <x:c r="D297"/>
      <x:c r="E297"/>
      <x:c r="F297"/>
      <x:c r="G297"/>
      <x:c r="H297"/>
      <x:c r="I297" s="19"/>
      <x:c r="J297"/>
      <x:c r="K297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</x:row>
    <x:row r="298" ht="15.75" customHeight="1">
      <x:c r="A298"/>
      <x:c r="B298"/>
      <x:c r="C298"/>
      <x:c r="D298"/>
      <x:c r="E298"/>
      <x:c r="F298"/>
      <x:c r="G298"/>
      <x:c r="H298"/>
      <x:c r="I298" s="19"/>
      <x:c r="J298"/>
      <x:c r="K298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</x:row>
    <x:row r="299" ht="15.75" customHeight="1">
      <x:c r="A299"/>
      <x:c r="B299"/>
      <x:c r="C299"/>
      <x:c r="D299"/>
      <x:c r="E299"/>
      <x:c r="F299"/>
      <x:c r="G299"/>
      <x:c r="H299"/>
      <x:c r="I299" s="19"/>
      <x:c r="J299"/>
      <x:c r="K29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</x:row>
    <x:row r="300" ht="15.75" customHeight="1">
      <x:c r="A300"/>
      <x:c r="B300"/>
      <x:c r="C300"/>
      <x:c r="D300"/>
      <x:c r="E300"/>
      <x:c r="F300"/>
      <x:c r="G300"/>
      <x:c r="H300"/>
      <x:c r="I300" s="19"/>
      <x:c r="J300"/>
      <x:c r="K300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</x:row>
    <x:row r="301" ht="15.75" customHeight="1">
      <x:c r="A301"/>
      <x:c r="B301"/>
      <x:c r="C301"/>
      <x:c r="D301"/>
      <x:c r="E301"/>
      <x:c r="F301"/>
      <x:c r="G301"/>
      <x:c r="H301"/>
      <x:c r="I301" s="19"/>
      <x:c r="J301"/>
      <x:c r="K301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</x:row>
    <x:row r="302" ht="15.75" customHeight="1">
      <x:c r="A302"/>
      <x:c r="B302"/>
      <x:c r="C302"/>
      <x:c r="D302"/>
      <x:c r="E302"/>
      <x:c r="F302"/>
      <x:c r="G302"/>
      <x:c r="H302"/>
      <x:c r="I302" s="19"/>
      <x:c r="J302"/>
      <x:c r="K302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</x:row>
    <x:row r="303" ht="15.75" customHeight="1">
      <x:c r="A303"/>
      <x:c r="B303"/>
      <x:c r="C303"/>
      <x:c r="D303"/>
      <x:c r="E303"/>
      <x:c r="F303"/>
      <x:c r="G303"/>
      <x:c r="H303"/>
      <x:c r="I303" s="19"/>
      <x:c r="J303"/>
      <x:c r="K303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</x:row>
    <x:row r="304" ht="15.75" customHeight="1">
      <x:c r="A304"/>
      <x:c r="B304"/>
      <x:c r="C304"/>
      <x:c r="D304"/>
      <x:c r="E304"/>
      <x:c r="F304"/>
      <x:c r="G304"/>
      <x:c r="H304"/>
      <x:c r="I304" s="19"/>
      <x:c r="J304"/>
      <x:c r="K304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</x:row>
    <x:row r="305" ht="15.75" customHeight="1">
      <x:c r="A305"/>
      <x:c r="B305"/>
      <x:c r="C305"/>
      <x:c r="D305"/>
      <x:c r="E305"/>
      <x:c r="F305"/>
      <x:c r="G305"/>
      <x:c r="H305"/>
      <x:c r="I305" s="19"/>
      <x:c r="J305"/>
      <x:c r="K305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</x:row>
    <x:row r="306" ht="15.75" customHeight="1">
      <x:c r="A306"/>
      <x:c r="B306"/>
      <x:c r="C306"/>
      <x:c r="D306"/>
      <x:c r="E306"/>
      <x:c r="F306"/>
      <x:c r="G306"/>
      <x:c r="H306"/>
      <x:c r="I306" s="19"/>
      <x:c r="J306"/>
      <x:c r="K306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</x:row>
    <x:row r="307" ht="15.75" customHeight="1">
      <x:c r="A307"/>
      <x:c r="B307"/>
      <x:c r="C307"/>
      <x:c r="D307"/>
      <x:c r="E307"/>
      <x:c r="F307"/>
      <x:c r="G307"/>
      <x:c r="H307"/>
      <x:c r="I307" s="19"/>
      <x:c r="J307"/>
      <x:c r="K307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</x:row>
    <x:row r="308" ht="15.75" customHeight="1">
      <x:c r="A308"/>
      <x:c r="B308"/>
      <x:c r="C308"/>
      <x:c r="D308"/>
      <x:c r="E308"/>
      <x:c r="F308"/>
      <x:c r="G308"/>
      <x:c r="H308"/>
      <x:c r="I308" s="19"/>
      <x:c r="J308"/>
      <x:c r="K308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</x:row>
    <x:row r="309" ht="15.75" customHeight="1">
      <x:c r="A309"/>
      <x:c r="B309"/>
      <x:c r="C309"/>
      <x:c r="D309"/>
      <x:c r="E309"/>
      <x:c r="F309"/>
      <x:c r="G309"/>
      <x:c r="H309"/>
      <x:c r="I309" s="19"/>
      <x:c r="J309"/>
      <x:c r="K30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</x:row>
    <x:row r="310" ht="15.75" customHeight="1">
      <x:c r="A310"/>
      <x:c r="B310"/>
      <x:c r="C310"/>
      <x:c r="D310"/>
      <x:c r="E310"/>
      <x:c r="F310"/>
      <x:c r="G310"/>
      <x:c r="H310"/>
      <x:c r="I310" s="19"/>
      <x:c r="J310"/>
      <x:c r="K310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</x:row>
    <x:row r="311" ht="15.75" customHeight="1">
      <x:c r="A311"/>
      <x:c r="B311"/>
      <x:c r="C311"/>
      <x:c r="D311"/>
      <x:c r="E311"/>
      <x:c r="F311"/>
      <x:c r="G311"/>
      <x:c r="H311"/>
      <x:c r="I311" s="19"/>
      <x:c r="J311"/>
      <x:c r="K311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</x:row>
    <x:row r="312" ht="15.75" customHeight="1">
      <x:c r="A312"/>
      <x:c r="B312"/>
      <x:c r="C312"/>
      <x:c r="D312"/>
      <x:c r="E312"/>
      <x:c r="F312"/>
      <x:c r="G312"/>
      <x:c r="H312"/>
      <x:c r="I312" s="19"/>
      <x:c r="J312"/>
      <x:c r="K312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</x:row>
    <x:row r="313" ht="15.75" customHeight="1">
      <x:c r="A313"/>
      <x:c r="B313"/>
      <x:c r="C313"/>
      <x:c r="D313"/>
      <x:c r="E313"/>
      <x:c r="F313"/>
      <x:c r="G313"/>
      <x:c r="H313"/>
      <x:c r="I313" s="19"/>
      <x:c r="J313"/>
      <x:c r="K313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</x:row>
    <x:row r="314" ht="15.75" customHeight="1">
      <x:c r="A314"/>
      <x:c r="B314"/>
      <x:c r="C314"/>
      <x:c r="D314"/>
      <x:c r="E314"/>
      <x:c r="F314"/>
      <x:c r="G314"/>
      <x:c r="H314"/>
      <x:c r="I314" s="19"/>
      <x:c r="J314"/>
      <x:c r="K314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</x:row>
    <x:row r="315" ht="15.75" customHeight="1">
      <x:c r="A315"/>
      <x:c r="B315"/>
      <x:c r="C315"/>
      <x:c r="D315"/>
      <x:c r="E315"/>
      <x:c r="F315"/>
      <x:c r="G315"/>
      <x:c r="H315"/>
      <x:c r="I315" s="19"/>
      <x:c r="J315"/>
      <x:c r="K315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</x:row>
    <x:row r="316" ht="15.75" customHeight="1">
      <x:c r="A316"/>
      <x:c r="B316"/>
      <x:c r="C316"/>
      <x:c r="D316"/>
      <x:c r="E316"/>
      <x:c r="F316"/>
      <x:c r="G316"/>
      <x:c r="H316"/>
      <x:c r="I316" s="19"/>
      <x:c r="J316"/>
      <x:c r="K316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</x:row>
    <x:row r="317" ht="15.75" customHeight="1">
      <x:c r="A317"/>
      <x:c r="B317"/>
      <x:c r="C317"/>
      <x:c r="D317"/>
      <x:c r="E317"/>
      <x:c r="F317"/>
      <x:c r="G317"/>
      <x:c r="H317"/>
      <x:c r="I317" s="19"/>
      <x:c r="J317"/>
      <x:c r="K317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</x:row>
    <x:row r="318" ht="15.75" customHeight="1">
      <x:c r="A318"/>
      <x:c r="B318"/>
      <x:c r="C318"/>
      <x:c r="D318"/>
      <x:c r="E318"/>
      <x:c r="F318"/>
      <x:c r="G318"/>
      <x:c r="H318"/>
      <x:c r="I318" s="19"/>
      <x:c r="J318"/>
      <x:c r="K318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</x:row>
    <x:row r="319" ht="15.75" customHeight="1">
      <x:c r="A319"/>
      <x:c r="B319"/>
      <x:c r="C319"/>
      <x:c r="D319"/>
      <x:c r="E319"/>
      <x:c r="F319"/>
      <x:c r="G319"/>
      <x:c r="H319"/>
      <x:c r="I319" s="19"/>
      <x:c r="J319"/>
      <x:c r="K3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</x:row>
    <x:row r="320" ht="15.75" customHeight="1">
      <x:c r="A320"/>
      <x:c r="B320"/>
      <x:c r="C320"/>
      <x:c r="D320"/>
      <x:c r="E320"/>
      <x:c r="F320"/>
      <x:c r="G320"/>
      <x:c r="H320"/>
      <x:c r="I320" s="19"/>
      <x:c r="J320"/>
      <x:c r="K320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</x:row>
    <x:row r="321" ht="15.75" customHeight="1">
      <x:c r="A321"/>
      <x:c r="B321"/>
      <x:c r="C321"/>
      <x:c r="D321"/>
      <x:c r="E321"/>
      <x:c r="F321"/>
      <x:c r="G321"/>
      <x:c r="H321"/>
      <x:c r="I321" s="19"/>
      <x:c r="J321"/>
      <x:c r="K321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</x:row>
    <x:row r="322" ht="15.75" customHeight="1">
      <x:c r="A322"/>
      <x:c r="B322"/>
      <x:c r="C322"/>
      <x:c r="D322"/>
      <x:c r="E322"/>
      <x:c r="F322"/>
      <x:c r="G322"/>
      <x:c r="H322"/>
      <x:c r="I322" s="19"/>
      <x:c r="J322"/>
      <x:c r="K322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</x:row>
    <x:row r="323" ht="15.75" customHeight="1">
      <x:c r="A323"/>
      <x:c r="B323"/>
      <x:c r="C323"/>
      <x:c r="D323"/>
      <x:c r="E323"/>
      <x:c r="F323"/>
      <x:c r="G323"/>
      <x:c r="H323"/>
      <x:c r="I323" s="19"/>
      <x:c r="J323"/>
      <x:c r="K323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</x:row>
    <x:row r="324" ht="15.75" customHeight="1">
      <x:c r="A324"/>
      <x:c r="B324"/>
      <x:c r="C324"/>
      <x:c r="D324"/>
      <x:c r="E324"/>
      <x:c r="F324"/>
      <x:c r="G324"/>
      <x:c r="H324"/>
      <x:c r="I324" s="19"/>
      <x:c r="J324"/>
      <x:c r="K324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</x:row>
    <x:row r="325" ht="15.75" customHeight="1">
      <x:c r="A325"/>
      <x:c r="B325"/>
      <x:c r="C325"/>
      <x:c r="D325"/>
      <x:c r="E325"/>
      <x:c r="F325"/>
      <x:c r="G325"/>
      <x:c r="H325"/>
      <x:c r="I325" s="19"/>
      <x:c r="J325"/>
      <x:c r="K325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</x:row>
    <x:row r="326" ht="15.75" customHeight="1">
      <x:c r="A326"/>
      <x:c r="B326"/>
      <x:c r="C326"/>
      <x:c r="D326"/>
      <x:c r="E326"/>
      <x:c r="F326"/>
      <x:c r="G326"/>
      <x:c r="H326"/>
      <x:c r="I326" s="19"/>
      <x:c r="J326"/>
      <x:c r="K326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</x:row>
    <x:row r="327" ht="15.75" customHeight="1">
      <x:c r="A327"/>
      <x:c r="B327"/>
      <x:c r="C327"/>
      <x:c r="D327"/>
      <x:c r="E327"/>
      <x:c r="F327"/>
      <x:c r="G327"/>
      <x:c r="H327"/>
      <x:c r="I327" s="19"/>
      <x:c r="J327"/>
      <x:c r="K327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</x:row>
    <x:row r="328" ht="15.75" customHeight="1">
      <x:c r="A328"/>
      <x:c r="B328"/>
      <x:c r="C328"/>
      <x:c r="D328"/>
      <x:c r="E328"/>
      <x:c r="F328"/>
      <x:c r="G328"/>
      <x:c r="H328"/>
      <x:c r="I328" s="19"/>
      <x:c r="J328"/>
      <x:c r="K328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</x:row>
    <x:row r="329" ht="15.75" customHeight="1">
      <x:c r="A329"/>
      <x:c r="B329"/>
      <x:c r="C329"/>
      <x:c r="D329"/>
      <x:c r="E329"/>
      <x:c r="F329"/>
      <x:c r="G329"/>
      <x:c r="H329"/>
      <x:c r="I329" s="19"/>
      <x:c r="J329"/>
      <x:c r="K32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</x:row>
    <x:row r="330" ht="15.75" customHeight="1">
      <x:c r="A330"/>
      <x:c r="B330"/>
      <x:c r="C330"/>
      <x:c r="D330"/>
      <x:c r="E330"/>
      <x:c r="F330"/>
      <x:c r="G330"/>
      <x:c r="H330"/>
      <x:c r="I330" s="19"/>
      <x:c r="J330"/>
      <x:c r="K330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</x:row>
    <x:row r="331" ht="15.75" customHeight="1">
      <x:c r="A331"/>
      <x:c r="B331"/>
      <x:c r="C331"/>
      <x:c r="D331"/>
      <x:c r="E331"/>
      <x:c r="F331"/>
      <x:c r="G331"/>
      <x:c r="H331"/>
      <x:c r="I331" s="19"/>
      <x:c r="J331"/>
      <x:c r="K331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</x:row>
    <x:row r="332" ht="15.75" customHeight="1">
      <x:c r="A332"/>
      <x:c r="B332"/>
      <x:c r="C332"/>
      <x:c r="D332"/>
      <x:c r="E332"/>
      <x:c r="F332"/>
      <x:c r="G332"/>
      <x:c r="H332"/>
      <x:c r="I332" s="19"/>
      <x:c r="J332"/>
      <x:c r="K332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</x:row>
    <x:row r="333" ht="15.75" customHeight="1">
      <x:c r="A333"/>
      <x:c r="B333"/>
      <x:c r="C333"/>
      <x:c r="D333"/>
      <x:c r="E333"/>
      <x:c r="F333"/>
      <x:c r="G333"/>
      <x:c r="H333"/>
      <x:c r="I333" s="19"/>
      <x:c r="J333"/>
      <x:c r="K333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</x:row>
    <x:row r="334" ht="15.75" customHeight="1">
      <x:c r="A334"/>
      <x:c r="B334"/>
      <x:c r="C334"/>
      <x:c r="D334"/>
      <x:c r="E334"/>
      <x:c r="F334"/>
      <x:c r="G334"/>
      <x:c r="H334"/>
      <x:c r="I334" s="19"/>
      <x:c r="J334"/>
      <x:c r="K334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</x:row>
    <x:row r="335" ht="15.75" customHeight="1">
      <x:c r="A335"/>
      <x:c r="B335"/>
      <x:c r="C335"/>
      <x:c r="D335"/>
      <x:c r="E335"/>
      <x:c r="F335"/>
      <x:c r="G335"/>
      <x:c r="H335"/>
      <x:c r="I335" s="19"/>
      <x:c r="J335"/>
      <x:c r="K335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</x:row>
    <x:row r="336" ht="15.75" customHeight="1">
      <x:c r="A336"/>
      <x:c r="B336"/>
      <x:c r="C336"/>
      <x:c r="D336"/>
      <x:c r="E336"/>
      <x:c r="F336"/>
      <x:c r="G336"/>
      <x:c r="H336"/>
      <x:c r="I336" s="19"/>
      <x:c r="J336"/>
      <x:c r="K336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</x:row>
    <x:row r="337" ht="15.75" customHeight="1">
      <x:c r="A337"/>
      <x:c r="B337"/>
      <x:c r="C337"/>
      <x:c r="D337"/>
      <x:c r="E337"/>
      <x:c r="F337"/>
      <x:c r="G337"/>
      <x:c r="H337"/>
      <x:c r="I337" s="19"/>
      <x:c r="J337"/>
      <x:c r="K337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</x:row>
    <x:row r="338" ht="15.75" customHeight="1">
      <x:c r="A338"/>
      <x:c r="B338"/>
      <x:c r="C338"/>
      <x:c r="D338"/>
      <x:c r="E338"/>
      <x:c r="F338"/>
      <x:c r="G338"/>
      <x:c r="H338"/>
      <x:c r="I338" s="19"/>
      <x:c r="J338"/>
      <x:c r="K338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</x:row>
    <x:row r="339" ht="15.75" customHeight="1">
      <x:c r="A339"/>
      <x:c r="B339"/>
      <x:c r="C339"/>
      <x:c r="D339"/>
      <x:c r="E339"/>
      <x:c r="F339"/>
      <x:c r="G339"/>
      <x:c r="H339"/>
      <x:c r="I339" s="19"/>
      <x:c r="J339"/>
      <x:c r="K33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</x:row>
    <x:row r="340" ht="15.75" customHeight="1">
      <x:c r="A340"/>
      <x:c r="B340"/>
      <x:c r="C340"/>
      <x:c r="D340"/>
      <x:c r="E340"/>
      <x:c r="F340"/>
      <x:c r="G340"/>
      <x:c r="H340"/>
      <x:c r="I340" s="19"/>
      <x:c r="J340"/>
      <x:c r="K340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</x:row>
    <x:row r="341" ht="15.75" customHeight="1">
      <x:c r="A341"/>
      <x:c r="B341"/>
      <x:c r="C341"/>
      <x:c r="D341"/>
      <x:c r="E341"/>
      <x:c r="F341"/>
      <x:c r="G341"/>
      <x:c r="H341"/>
      <x:c r="I341" s="19"/>
      <x:c r="J341"/>
      <x:c r="K341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</x:row>
    <x:row r="342" ht="15.75" customHeight="1">
      <x:c r="A342"/>
      <x:c r="B342"/>
      <x:c r="C342"/>
      <x:c r="D342"/>
      <x:c r="E342"/>
      <x:c r="F342"/>
      <x:c r="G342"/>
      <x:c r="H342"/>
      <x:c r="I342" s="19"/>
      <x:c r="J342"/>
      <x:c r="K342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</x:row>
    <x:row r="343" ht="15.75" customHeight="1">
      <x:c r="A343"/>
      <x:c r="B343"/>
      <x:c r="C343"/>
      <x:c r="D343"/>
      <x:c r="E343"/>
      <x:c r="F343"/>
      <x:c r="G343"/>
      <x:c r="H343"/>
      <x:c r="I343" s="19"/>
      <x:c r="J343"/>
      <x:c r="K343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</x:row>
    <x:row r="344" ht="15.75" customHeight="1">
      <x:c r="A344"/>
      <x:c r="B344"/>
      <x:c r="C344"/>
      <x:c r="D344"/>
      <x:c r="E344"/>
      <x:c r="F344"/>
      <x:c r="G344"/>
      <x:c r="H344"/>
      <x:c r="I344" s="19"/>
      <x:c r="J344"/>
      <x:c r="K344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</x:row>
    <x:row r="345" ht="15.75" customHeight="1">
      <x:c r="A345"/>
      <x:c r="B345"/>
      <x:c r="C345"/>
      <x:c r="D345"/>
      <x:c r="E345"/>
      <x:c r="F345"/>
      <x:c r="G345"/>
      <x:c r="H345"/>
      <x:c r="I345" s="19"/>
      <x:c r="J345"/>
      <x:c r="K345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</x:row>
    <x:row r="346" ht="15.75" customHeight="1">
      <x:c r="A346"/>
      <x:c r="B346"/>
      <x:c r="C346"/>
      <x:c r="D346"/>
      <x:c r="E346"/>
      <x:c r="F346"/>
      <x:c r="G346"/>
      <x:c r="H346"/>
      <x:c r="I346" s="19"/>
      <x:c r="J346"/>
      <x:c r="K346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</x:row>
    <x:row r="347" ht="15.75" customHeight="1">
      <x:c r="A347"/>
      <x:c r="B347"/>
      <x:c r="C347"/>
      <x:c r="D347"/>
      <x:c r="E347"/>
      <x:c r="F347"/>
      <x:c r="G347"/>
      <x:c r="H347"/>
      <x:c r="I347" s="19"/>
      <x:c r="J347"/>
      <x:c r="K347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</x:row>
    <x:row r="348" ht="15.75" customHeight="1">
      <x:c r="A348"/>
      <x:c r="B348"/>
      <x:c r="C348"/>
      <x:c r="D348"/>
      <x:c r="E348"/>
      <x:c r="F348"/>
      <x:c r="G348"/>
      <x:c r="H348"/>
      <x:c r="I348" s="19"/>
      <x:c r="J348"/>
      <x:c r="K348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</x:row>
    <x:row r="349" ht="15.75" customHeight="1">
      <x:c r="A349"/>
      <x:c r="B349"/>
      <x:c r="C349"/>
      <x:c r="D349"/>
      <x:c r="E349"/>
      <x:c r="F349"/>
      <x:c r="G349"/>
      <x:c r="H349"/>
      <x:c r="I349" s="19"/>
      <x:c r="J349"/>
      <x:c r="K34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</x:row>
    <x:row r="350" ht="15.75" customHeight="1">
      <x:c r="A350"/>
      <x:c r="B350"/>
      <x:c r="C350"/>
      <x:c r="D350"/>
      <x:c r="E350"/>
      <x:c r="F350"/>
      <x:c r="G350"/>
      <x:c r="H350"/>
      <x:c r="I350" s="19"/>
      <x:c r="J350"/>
      <x:c r="K350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</x:row>
    <x:row r="351" ht="15.75" customHeight="1">
      <x:c r="A351"/>
      <x:c r="B351"/>
      <x:c r="C351"/>
      <x:c r="D351"/>
      <x:c r="E351"/>
      <x:c r="F351"/>
      <x:c r="G351"/>
      <x:c r="H351"/>
      <x:c r="I351" s="19"/>
      <x:c r="J351"/>
      <x:c r="K351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</x:row>
    <x:row r="352" ht="15.75" customHeight="1">
      <x:c r="A352"/>
      <x:c r="B352"/>
      <x:c r="C352"/>
      <x:c r="D352"/>
      <x:c r="E352"/>
      <x:c r="F352"/>
      <x:c r="G352"/>
      <x:c r="H352"/>
      <x:c r="I352" s="19"/>
      <x:c r="J352"/>
      <x:c r="K352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</x:row>
    <x:row r="353" ht="15.75" customHeight="1">
      <x:c r="A353"/>
      <x:c r="B353"/>
      <x:c r="C353"/>
      <x:c r="D353"/>
      <x:c r="E353"/>
      <x:c r="F353"/>
      <x:c r="G353"/>
      <x:c r="H353"/>
      <x:c r="I353" s="19"/>
      <x:c r="J353"/>
      <x:c r="K353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</x:row>
    <x:row r="354" ht="15.75" customHeight="1">
      <x:c r="A354"/>
      <x:c r="B354"/>
      <x:c r="C354"/>
      <x:c r="D354"/>
      <x:c r="E354"/>
      <x:c r="F354"/>
      <x:c r="G354"/>
      <x:c r="H354"/>
      <x:c r="I354" s="19"/>
      <x:c r="J354"/>
      <x:c r="K354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</x:row>
    <x:row r="355" ht="15.75" customHeight="1">
      <x:c r="A355"/>
      <x:c r="B355"/>
      <x:c r="C355"/>
      <x:c r="D355"/>
      <x:c r="E355"/>
      <x:c r="F355"/>
      <x:c r="G355"/>
      <x:c r="H355"/>
      <x:c r="I355" s="19"/>
      <x:c r="J355"/>
      <x:c r="K355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</x:row>
    <x:row r="356" ht="15.75" customHeight="1">
      <x:c r="A356"/>
      <x:c r="B356"/>
      <x:c r="C356"/>
      <x:c r="D356"/>
      <x:c r="E356"/>
      <x:c r="F356"/>
      <x:c r="G356"/>
      <x:c r="H356"/>
      <x:c r="I356" s="19"/>
      <x:c r="J356"/>
      <x:c r="K356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</x:row>
    <x:row r="357" ht="15.75" customHeight="1">
      <x:c r="A357"/>
      <x:c r="B357"/>
      <x:c r="C357"/>
      <x:c r="D357"/>
      <x:c r="E357"/>
      <x:c r="F357"/>
      <x:c r="G357"/>
      <x:c r="H357"/>
      <x:c r="I357" s="19"/>
      <x:c r="J357"/>
      <x:c r="K357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</x:row>
    <x:row r="358" ht="15.75" customHeight="1">
      <x:c r="A358"/>
      <x:c r="B358"/>
      <x:c r="C358"/>
      <x:c r="D358"/>
      <x:c r="E358"/>
      <x:c r="F358"/>
      <x:c r="G358"/>
      <x:c r="H358"/>
      <x:c r="I358" s="19"/>
      <x:c r="J358"/>
      <x:c r="K358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</x:row>
    <x:row r="359" ht="15.75" customHeight="1">
      <x:c r="A359"/>
      <x:c r="B359"/>
      <x:c r="C359"/>
      <x:c r="D359"/>
      <x:c r="E359"/>
      <x:c r="F359"/>
      <x:c r="G359"/>
      <x:c r="H359"/>
      <x:c r="I359" s="19"/>
      <x:c r="J359"/>
      <x:c r="K35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</x:row>
    <x:row r="360" ht="15.75" customHeight="1">
      <x:c r="A360"/>
      <x:c r="B360"/>
      <x:c r="C360"/>
      <x:c r="D360"/>
      <x:c r="E360"/>
      <x:c r="F360"/>
      <x:c r="G360"/>
      <x:c r="H360"/>
      <x:c r="I360" s="19"/>
      <x:c r="J360"/>
      <x:c r="K360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</x:row>
    <x:row r="361" ht="15.75" customHeight="1">
      <x:c r="A361"/>
      <x:c r="B361"/>
      <x:c r="C361"/>
      <x:c r="D361"/>
      <x:c r="E361"/>
      <x:c r="F361"/>
      <x:c r="G361"/>
      <x:c r="H361"/>
      <x:c r="I361" s="19"/>
      <x:c r="J361"/>
      <x:c r="K361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</x:row>
    <x:row r="362" ht="15.75" customHeight="1">
      <x:c r="A362"/>
      <x:c r="B362"/>
      <x:c r="C362"/>
      <x:c r="D362"/>
      <x:c r="E362"/>
      <x:c r="F362"/>
      <x:c r="G362"/>
      <x:c r="H362"/>
      <x:c r="I362" s="19"/>
      <x:c r="J362"/>
      <x:c r="K362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</x:row>
    <x:row r="363" ht="15.75" customHeight="1">
      <x:c r="A363"/>
      <x:c r="B363"/>
      <x:c r="C363"/>
      <x:c r="D363"/>
      <x:c r="E363"/>
      <x:c r="F363"/>
      <x:c r="G363"/>
      <x:c r="H363"/>
      <x:c r="I363" s="19"/>
      <x:c r="J363"/>
      <x:c r="K363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</x:row>
    <x:row r="364" ht="15.75" customHeight="1">
      <x:c r="A364"/>
      <x:c r="B364"/>
      <x:c r="C364"/>
      <x:c r="D364"/>
      <x:c r="E364"/>
      <x:c r="F364"/>
      <x:c r="G364"/>
      <x:c r="H364"/>
      <x:c r="I364" s="19"/>
      <x:c r="J364"/>
      <x:c r="K364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</x:row>
    <x:row r="365" ht="15.75" customHeight="1">
      <x:c r="A365"/>
      <x:c r="B365"/>
      <x:c r="C365"/>
      <x:c r="D365"/>
      <x:c r="E365"/>
      <x:c r="F365"/>
      <x:c r="G365"/>
      <x:c r="H365"/>
      <x:c r="I365" s="19"/>
      <x:c r="J365"/>
      <x:c r="K365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</x:row>
    <x:row r="366" ht="15.75" customHeight="1">
      <x:c r="A366"/>
      <x:c r="B366"/>
      <x:c r="C366"/>
      <x:c r="D366"/>
      <x:c r="E366"/>
      <x:c r="F366"/>
      <x:c r="G366"/>
      <x:c r="H366"/>
      <x:c r="I366" s="19"/>
      <x:c r="J366"/>
      <x:c r="K366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</x:row>
    <x:row r="367" ht="15.75" customHeight="1">
      <x:c r="A367"/>
      <x:c r="B367"/>
      <x:c r="C367"/>
      <x:c r="D367"/>
      <x:c r="E367"/>
      <x:c r="F367"/>
      <x:c r="G367"/>
      <x:c r="H367"/>
      <x:c r="I367" s="19"/>
      <x:c r="J367"/>
      <x:c r="K367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</x:row>
    <x:row r="368" ht="15.75" customHeight="1">
      <x:c r="A368"/>
      <x:c r="B368"/>
      <x:c r="C368"/>
      <x:c r="D368"/>
      <x:c r="E368"/>
      <x:c r="F368"/>
      <x:c r="G368"/>
      <x:c r="H368"/>
      <x:c r="I368" s="19"/>
      <x:c r="J368"/>
      <x:c r="K368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</x:row>
    <x:row r="369" ht="15.75" customHeight="1">
      <x:c r="A369"/>
      <x:c r="B369"/>
      <x:c r="C369"/>
      <x:c r="D369"/>
      <x:c r="E369"/>
      <x:c r="F369"/>
      <x:c r="G369"/>
      <x:c r="H369"/>
      <x:c r="I369" s="19"/>
      <x:c r="J369"/>
      <x:c r="K36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</x:row>
    <x:row r="370" ht="15.75" customHeight="1">
      <x:c r="A370"/>
      <x:c r="B370"/>
      <x:c r="C370"/>
      <x:c r="D370"/>
      <x:c r="E370"/>
      <x:c r="F370"/>
      <x:c r="G370"/>
      <x:c r="H370"/>
      <x:c r="I370" s="19"/>
      <x:c r="J370"/>
      <x:c r="K370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</x:row>
    <x:row r="371" ht="15.75" customHeight="1">
      <x:c r="A371"/>
      <x:c r="B371"/>
      <x:c r="C371"/>
      <x:c r="D371"/>
      <x:c r="E371"/>
      <x:c r="F371"/>
      <x:c r="G371"/>
      <x:c r="H371"/>
      <x:c r="I371" s="19"/>
      <x:c r="J371"/>
      <x:c r="K371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</x:row>
    <x:row r="372" ht="15.75" customHeight="1">
      <x:c r="A372"/>
      <x:c r="B372"/>
      <x:c r="C372"/>
      <x:c r="D372"/>
      <x:c r="E372"/>
      <x:c r="F372"/>
      <x:c r="G372"/>
      <x:c r="H372"/>
      <x:c r="I372" s="19"/>
      <x:c r="J372"/>
      <x:c r="K372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</x:row>
    <x:row r="373" ht="15.75" customHeight="1">
      <x:c r="A373"/>
      <x:c r="B373"/>
      <x:c r="C373"/>
      <x:c r="D373"/>
      <x:c r="E373"/>
      <x:c r="F373"/>
      <x:c r="G373"/>
      <x:c r="H373"/>
      <x:c r="I373" s="19"/>
      <x:c r="J373"/>
      <x:c r="K373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</x:row>
    <x:row r="374" ht="15.75" customHeight="1">
      <x:c r="A374"/>
      <x:c r="B374"/>
      <x:c r="C374"/>
      <x:c r="D374"/>
      <x:c r="E374"/>
      <x:c r="F374"/>
      <x:c r="G374"/>
      <x:c r="H374"/>
      <x:c r="I374" s="19"/>
      <x:c r="J374"/>
      <x:c r="K374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</x:row>
    <x:row r="375" ht="15.75" customHeight="1">
      <x:c r="A375"/>
      <x:c r="B375"/>
      <x:c r="C375"/>
      <x:c r="D375"/>
      <x:c r="E375"/>
      <x:c r="F375"/>
      <x:c r="G375"/>
      <x:c r="H375"/>
      <x:c r="I375" s="19"/>
      <x:c r="J375"/>
      <x:c r="K375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</x:row>
    <x:row r="376" ht="15.75" customHeight="1">
      <x:c r="A376"/>
      <x:c r="B376"/>
      <x:c r="C376"/>
      <x:c r="D376"/>
      <x:c r="E376"/>
      <x:c r="F376"/>
      <x:c r="G376"/>
      <x:c r="H376"/>
      <x:c r="I376" s="19"/>
      <x:c r="J376"/>
      <x:c r="K376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</x:row>
    <x:row r="377" ht="15.75" customHeight="1">
      <x:c r="A377"/>
      <x:c r="B377"/>
      <x:c r="C377"/>
      <x:c r="D377"/>
      <x:c r="E377"/>
      <x:c r="F377"/>
      <x:c r="G377"/>
      <x:c r="H377"/>
      <x:c r="I377" s="19"/>
      <x:c r="J377"/>
      <x:c r="K377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</x:row>
    <x:row r="378" ht="15.75" customHeight="1">
      <x:c r="A378"/>
      <x:c r="B378"/>
      <x:c r="C378"/>
      <x:c r="D378"/>
      <x:c r="E378"/>
      <x:c r="F378"/>
      <x:c r="G378"/>
      <x:c r="H378"/>
      <x:c r="I378" s="19"/>
      <x:c r="J378"/>
      <x:c r="K378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</x:row>
    <x:row r="379" ht="15.75" customHeight="1">
      <x:c r="A379"/>
      <x:c r="B379"/>
      <x:c r="C379"/>
      <x:c r="D379"/>
      <x:c r="E379"/>
      <x:c r="F379"/>
      <x:c r="G379"/>
      <x:c r="H379"/>
      <x:c r="I379" s="19"/>
      <x:c r="J379"/>
      <x:c r="K37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</x:row>
    <x:row r="380" ht="15.75" customHeight="1">
      <x:c r="A380"/>
      <x:c r="B380"/>
      <x:c r="C380"/>
      <x:c r="D380"/>
      <x:c r="E380"/>
      <x:c r="F380"/>
      <x:c r="G380"/>
      <x:c r="H380"/>
      <x:c r="I380" s="19"/>
      <x:c r="J380"/>
      <x:c r="K380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</x:row>
    <x:row r="381" ht="15.75" customHeight="1">
      <x:c r="A381"/>
      <x:c r="B381"/>
      <x:c r="C381"/>
      <x:c r="D381"/>
      <x:c r="E381"/>
      <x:c r="F381"/>
      <x:c r="G381"/>
      <x:c r="H381"/>
      <x:c r="I381" s="19"/>
      <x:c r="J381"/>
      <x:c r="K381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</x:row>
    <x:row r="382" ht="15.75" customHeight="1">
      <x:c r="A382"/>
      <x:c r="B382"/>
      <x:c r="C382"/>
      <x:c r="D382"/>
      <x:c r="E382"/>
      <x:c r="F382"/>
      <x:c r="G382"/>
      <x:c r="H382"/>
      <x:c r="I382" s="19"/>
      <x:c r="J382"/>
      <x:c r="K382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</x:row>
    <x:row r="383" ht="15.75" customHeight="1">
      <x:c r="A383"/>
      <x:c r="B383"/>
      <x:c r="C383"/>
      <x:c r="D383"/>
      <x:c r="E383"/>
      <x:c r="F383"/>
      <x:c r="G383"/>
      <x:c r="H383"/>
      <x:c r="I383" s="19"/>
      <x:c r="J383"/>
      <x:c r="K383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</x:row>
    <x:row r="384" ht="15.75" customHeight="1">
      <x:c r="A384"/>
      <x:c r="B384"/>
      <x:c r="C384"/>
      <x:c r="D384"/>
      <x:c r="E384"/>
      <x:c r="F384"/>
      <x:c r="G384"/>
      <x:c r="H384"/>
      <x:c r="I384" s="19"/>
      <x:c r="J384"/>
      <x:c r="K384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</x:row>
    <x:row r="385" ht="15.75" customHeight="1">
      <x:c r="A385"/>
      <x:c r="B385"/>
      <x:c r="C385"/>
      <x:c r="D385"/>
      <x:c r="E385"/>
      <x:c r="F385"/>
      <x:c r="G385"/>
      <x:c r="H385"/>
      <x:c r="I385" s="19"/>
      <x:c r="J385"/>
      <x:c r="K385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</x:row>
    <x:row r="386" ht="15.75" customHeight="1">
      <x:c r="A386"/>
      <x:c r="B386"/>
      <x:c r="C386"/>
      <x:c r="D386"/>
      <x:c r="E386"/>
      <x:c r="F386"/>
      <x:c r="G386"/>
      <x:c r="H386"/>
      <x:c r="I386" s="19"/>
      <x:c r="J386"/>
      <x:c r="K386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</x:row>
    <x:row r="387" ht="15.75" customHeight="1">
      <x:c r="A387"/>
      <x:c r="B387"/>
      <x:c r="C387"/>
      <x:c r="D387"/>
      <x:c r="E387"/>
      <x:c r="F387"/>
      <x:c r="G387"/>
      <x:c r="H387"/>
      <x:c r="I387" s="19"/>
      <x:c r="J387"/>
      <x:c r="K387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</x:row>
    <x:row r="388" ht="15.75" customHeight="1">
      <x:c r="A388"/>
      <x:c r="B388"/>
      <x:c r="C388"/>
      <x:c r="D388"/>
      <x:c r="E388"/>
      <x:c r="F388"/>
      <x:c r="G388"/>
      <x:c r="H388"/>
      <x:c r="I388" s="19"/>
      <x:c r="J388"/>
      <x:c r="K388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</x:row>
    <x:row r="389" ht="15.75" customHeight="1">
      <x:c r="A389"/>
      <x:c r="B389"/>
      <x:c r="C389"/>
      <x:c r="D389"/>
      <x:c r="E389"/>
      <x:c r="F389"/>
      <x:c r="G389"/>
      <x:c r="H389"/>
      <x:c r="I389" s="19"/>
      <x:c r="J389"/>
      <x:c r="K38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</x:row>
    <x:row r="390" ht="15.75" customHeight="1">
      <x:c r="A390"/>
      <x:c r="B390"/>
      <x:c r="C390"/>
      <x:c r="D390"/>
      <x:c r="E390"/>
      <x:c r="F390"/>
      <x:c r="G390"/>
      <x:c r="H390"/>
      <x:c r="I390" s="19"/>
      <x:c r="J390"/>
      <x:c r="K390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</x:row>
    <x:row r="391" ht="15.75" customHeight="1">
      <x:c r="A391"/>
      <x:c r="B391"/>
      <x:c r="C391"/>
      <x:c r="D391"/>
      <x:c r="E391"/>
      <x:c r="F391"/>
      <x:c r="G391"/>
      <x:c r="H391"/>
      <x:c r="I391" s="19"/>
      <x:c r="J391"/>
      <x:c r="K391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</x:row>
    <x:row r="392" ht="15.75" customHeight="1">
      <x:c r="A392"/>
      <x:c r="B392"/>
      <x:c r="C392"/>
      <x:c r="D392"/>
      <x:c r="E392"/>
      <x:c r="F392"/>
      <x:c r="G392"/>
      <x:c r="H392"/>
      <x:c r="I392" s="19"/>
      <x:c r="J392"/>
      <x:c r="K392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</x:row>
    <x:row r="393" ht="15.75" customHeight="1">
      <x:c r="A393"/>
      <x:c r="B393"/>
      <x:c r="C393"/>
      <x:c r="D393"/>
      <x:c r="E393"/>
      <x:c r="F393"/>
      <x:c r="G393"/>
      <x:c r="H393"/>
      <x:c r="I393" s="19"/>
      <x:c r="J393"/>
      <x:c r="K393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</x:row>
    <x:row r="394" ht="15.75" customHeight="1">
      <x:c r="A394"/>
      <x:c r="B394"/>
      <x:c r="C394"/>
      <x:c r="D394"/>
      <x:c r="E394"/>
      <x:c r="F394"/>
      <x:c r="G394"/>
      <x:c r="H394"/>
      <x:c r="I394" s="19"/>
      <x:c r="J394"/>
      <x:c r="K394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</x:row>
    <x:row r="395" ht="15.75" customHeight="1">
      <x:c r="A395"/>
      <x:c r="B395"/>
      <x:c r="C395"/>
      <x:c r="D395"/>
      <x:c r="E395"/>
      <x:c r="F395"/>
      <x:c r="G395"/>
      <x:c r="H395"/>
      <x:c r="I395" s="19"/>
      <x:c r="J395"/>
      <x:c r="K395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</x:row>
    <x:row r="396" ht="15.75" customHeight="1">
      <x:c r="A396"/>
      <x:c r="B396"/>
      <x:c r="C396"/>
      <x:c r="D396"/>
      <x:c r="E396"/>
      <x:c r="F396"/>
      <x:c r="G396"/>
      <x:c r="H396"/>
      <x:c r="I396" s="19"/>
      <x:c r="J396"/>
      <x:c r="K396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</x:row>
    <x:row r="397" ht="15.75" customHeight="1">
      <x:c r="A397"/>
      <x:c r="B397"/>
      <x:c r="C397"/>
      <x:c r="D397"/>
      <x:c r="E397"/>
      <x:c r="F397"/>
      <x:c r="G397"/>
      <x:c r="H397"/>
      <x:c r="I397" s="19"/>
      <x:c r="J397"/>
      <x:c r="K397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</x:row>
    <x:row r="398" ht="15.75" customHeight="1">
      <x:c r="A398"/>
      <x:c r="B398"/>
      <x:c r="C398"/>
      <x:c r="D398"/>
      <x:c r="E398"/>
      <x:c r="F398"/>
      <x:c r="G398"/>
      <x:c r="H398"/>
      <x:c r="I398" s="19"/>
      <x:c r="J398"/>
      <x:c r="K398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</x:row>
    <x:row r="399" ht="15.75" customHeight="1">
      <x:c r="A399"/>
      <x:c r="B399"/>
      <x:c r="C399"/>
      <x:c r="D399"/>
      <x:c r="E399"/>
      <x:c r="F399"/>
      <x:c r="G399"/>
      <x:c r="H399"/>
      <x:c r="I399" s="19"/>
      <x:c r="J399"/>
      <x:c r="K39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</x:row>
    <x:row r="400" ht="15.75" customHeight="1">
      <x:c r="A400"/>
      <x:c r="B400"/>
      <x:c r="C400"/>
      <x:c r="D400"/>
      <x:c r="E400"/>
      <x:c r="F400"/>
      <x:c r="G400"/>
      <x:c r="H400"/>
      <x:c r="I400" s="19"/>
      <x:c r="J400"/>
      <x:c r="K400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</x:row>
    <x:row r="401" ht="15.75" customHeight="1"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</x:row>
    <x:row r="402" ht="15.75" customHeight="1"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</x:row>
    <x:row r="403" ht="15.75" customHeight="1"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</x:row>
    <x:row r="404" ht="15.75" customHeight="1"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</x:row>
    <x:row r="405" ht="15.75" customHeight="1"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</x:row>
    <x:row r="406" ht="15.75" customHeight="1"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</x:row>
    <x:row r="407" ht="15.75" customHeight="1"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</x:row>
    <x:row r="408" ht="15.75" customHeight="1"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</x:row>
    <x:row r="409" ht="15.75" customHeight="1"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</x:row>
    <x:row r="410" ht="15.75" customHeight="1"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</x:row>
    <x:row r="411" ht="15.75" customHeight="1"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</x:row>
    <x:row r="412" ht="15.75" customHeight="1"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</x:row>
    <x:row r="413" ht="15.75" customHeight="1"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</x:row>
    <x:row r="414" ht="15.75" customHeight="1"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</x:row>
    <x:row r="415" ht="15.75" customHeight="1"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</x:row>
    <x:row r="416" ht="15.75" customHeight="1"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</x:row>
    <x:row r="417" ht="15.75" customHeight="1"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</x:row>
    <x:row r="418" ht="15.75" customHeight="1"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</x:row>
    <x:row r="419" ht="15.75" customHeight="1"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</x:row>
    <x:row r="420" ht="15.75" customHeight="1"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</x:row>
    <x:row r="421" ht="15.75" customHeight="1"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</x:row>
    <x:row r="422" ht="15.75" customHeight="1"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</x:row>
    <x:row r="423" ht="15.75" customHeight="1"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</x:row>
    <x:row r="424" ht="15.75" customHeight="1"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</x:row>
    <x:row r="425" ht="15.75" customHeight="1"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</x:row>
    <x:row r="426" ht="15.75" customHeight="1"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</x:row>
    <x:row r="427" ht="15.75" customHeight="1"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</x:row>
    <x:row r="428" ht="15.75" customHeight="1"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</x:row>
    <x:row r="429" ht="15.75" customHeight="1"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</x:row>
    <x:row r="430" ht="15.75" customHeight="1"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</x:row>
    <x:row r="431" ht="15.75" customHeight="1"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</x:row>
    <x:row r="432" ht="15.75" customHeight="1"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</x:row>
    <x:row r="433" ht="15.75" customHeight="1"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</x:row>
    <x:row r="434" ht="15.75" customHeight="1"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</x:row>
    <x:row r="435" ht="15.75" customHeight="1"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</x:row>
    <x:row r="436" ht="15.75" customHeight="1"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</x:row>
    <x:row r="437" ht="15.75" customHeight="1"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</x:row>
    <x:row r="438" ht="15.75" customHeight="1"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</x:row>
    <x:row r="439" ht="15.75" customHeight="1"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</x:row>
    <x:row r="440" ht="15.75" customHeight="1"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</x:row>
    <x:row r="441" ht="15.75" customHeight="1"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</x:row>
    <x:row r="442" ht="15.75" customHeight="1"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</x:row>
    <x:row r="443" ht="15.75" customHeight="1"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</x:row>
    <x:row r="444" ht="15.75" customHeight="1"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</x:row>
    <x:row r="445" ht="15.75" customHeight="1"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</x:row>
    <x:row r="446" ht="15.75" customHeight="1"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</x:row>
    <x:row r="447" ht="15.75" customHeight="1"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</x:row>
    <x:row r="448" ht="15.75" customHeight="1"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</x:row>
    <x:row r="449" ht="15.75" customHeight="1"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</x:row>
    <x:row r="450" ht="15.75" customHeight="1"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</x:row>
    <x:row r="451" ht="15.75" customHeight="1"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</x:row>
    <x:row r="452" ht="15.75" customHeight="1"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</x:row>
    <x:row r="453" ht="15.75" customHeight="1"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</x:row>
    <x:row r="454" ht="15.75" customHeight="1"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</x:row>
    <x:row r="455" ht="15.75" customHeight="1"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</x:row>
    <x:row r="456" ht="15.75" customHeight="1"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</x:row>
    <x:row r="457" ht="15.75" customHeight="1"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</x:row>
    <x:row r="458" ht="15.75" customHeight="1"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</x:row>
    <x:row r="459" ht="15.75" customHeight="1"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</x:row>
    <x:row r="460" ht="15.75" customHeight="1"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</x:row>
    <x:row r="461" ht="15.75" customHeight="1"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</x:row>
    <x:row r="462" ht="15.75" customHeight="1"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</x:row>
    <x:row r="463" ht="15.75" customHeight="1"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</x:row>
    <x:row r="464" ht="15.75" customHeight="1"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</x:row>
    <x:row r="465" ht="15.75" customHeight="1"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</x:row>
    <x:row r="466" ht="15.75" customHeight="1"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</x:row>
    <x:row r="467" ht="15.75" customHeight="1"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</x:row>
    <x:row r="468" ht="15.75" customHeight="1"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</x:row>
    <x:row r="469" ht="15.75" customHeight="1"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</x:row>
    <x:row r="470" ht="15.75" customHeight="1"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</x:row>
    <x:row r="471" ht="15.75" customHeight="1"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</x:row>
    <x:row r="472" ht="15.75" customHeight="1"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</x:row>
    <x:row r="473" ht="15.75" customHeight="1"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</x:row>
    <x:row r="474" ht="15.75" customHeight="1"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</x:row>
    <x:row r="475" ht="15.75" customHeight="1"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</x:row>
    <x:row r="476" ht="15.75" customHeight="1"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</x:row>
    <x:row r="477" ht="15.75" customHeight="1"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</x:row>
    <x:row r="478" ht="15.75" customHeight="1"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</x:row>
    <x:row r="479" ht="15.75" customHeight="1"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</x:row>
    <x:row r="480" ht="15.75" customHeight="1"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</x:row>
    <x:row r="481" ht="15.75" customHeight="1"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</x:row>
    <x:row r="482" ht="15.75" customHeight="1"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</x:row>
    <x:row r="483" ht="15.75" customHeight="1"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</x:row>
    <x:row r="484" ht="15.75" customHeight="1"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</x:row>
    <x:row r="485" ht="15.75" customHeight="1"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</x:row>
    <x:row r="486" ht="15.75" customHeight="1"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</x:row>
    <x:row r="487" ht="15.75" customHeight="1"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</x:row>
    <x:row r="488" ht="15.75" customHeight="1"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</x:row>
    <x:row r="489" ht="15.75" customHeight="1"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</x:row>
    <x:row r="490" ht="15.75" customHeight="1"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</x:row>
    <x:row r="491" ht="15.75" customHeight="1"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</x:row>
    <x:row r="492" ht="15.75" customHeight="1"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</x:row>
    <x:row r="493" ht="15.75" customHeight="1"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</x:row>
    <x:row r="494" ht="15.75" customHeight="1"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</x:row>
    <x:row r="495" ht="15.75" customHeight="1"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</x:row>
    <x:row r="496" ht="15.75" customHeight="1"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</x:row>
    <x:row r="497" ht="15.75" customHeight="1"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</x:row>
    <x:row r="498" ht="15.75" customHeight="1"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</x:row>
    <x:row r="499" ht="15.75" customHeight="1"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</x:row>
    <x:row r="500" ht="15.75" customHeight="1"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I2" r:id="Re0c4d8d281d34348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7" width="18" customWidth="1"/>
    <x:col min="8" max="10" width="34" customWidth="1"/>
    <x:col min="11" max="13" width="18" customWidth="1"/>
    <x:col min="14" max="26" width="8.630000114440918" customWidth="1"/>
  </x:cols>
  <x:sheetData>
    <x:row r="1" ht="27.75" customHeight="1">
      <x:c r="A1" s="1" t="s">
        <x:v>41</x:v>
      </x:c>
      <x:c r="B1" s="1" t="s">
        <x:v>0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5</x:v>
      </x:c>
      <x:c r="I1" s="1" t="s">
        <x:v>47</x:v>
      </x:c>
      <x:c r="J1" s="1" t="s">
        <x:v>48</x:v>
      </x:c>
      <x:c r="K1" s="1" t="s">
        <x:v>6</x:v>
      </x:c>
      <x:c r="L1" s="1" t="s">
        <x:v>49</x:v>
      </x:c>
      <x:c r="M1" s="1" t="s">
        <x:v>11</x:v>
      </x:c>
    </x:row>
    <x:row r="2">
      <x:c r="F2" s="3"/>
    </x:row>
    <x:row r="3">
      <x:c r="F3" s="3"/>
    </x:row>
    <x:row r="4">
      <x:c r="F4" s="3"/>
    </x:row>
    <x:row r="5">
      <x:c r="F5" s="3"/>
    </x:row>
    <x:row r="6">
      <x:c r="F6" s="3"/>
    </x:row>
    <x:row r="7">
      <x:c r="F7" s="3"/>
    </x:row>
    <x:row r="8">
      <x:c r="F8" s="3"/>
    </x:row>
    <x:row r="9">
      <x:c r="F9" s="3"/>
    </x:row>
    <x:row r="10">
      <x:c r="F10" s="3"/>
    </x:row>
    <x:row r="11">
      <x:c r="F11" s="3"/>
    </x:row>
    <x:row r="12">
      <x:c r="F12" s="3"/>
    </x:row>
    <x:row r="13">
      <x:c r="F13" s="3"/>
    </x:row>
    <x:row r="14">
      <x:c r="F14" s="3"/>
    </x:row>
    <x:row r="15">
      <x:c r="F15" s="3"/>
    </x:row>
    <x:row r="16">
      <x:c r="F16" s="3"/>
    </x:row>
    <x:row r="17">
      <x:c r="F17" s="3"/>
    </x:row>
    <x:row r="18">
      <x:c r="F18" s="3"/>
    </x:row>
    <x:row r="19">
      <x:c r="F19" s="3"/>
    </x:row>
    <x:row r="20">
      <x:c r="F20" s="3"/>
    </x:row>
    <x:row r="21" ht="15.75" customHeight="1">
      <x:c r="F21" s="3"/>
    </x:row>
    <x:row r="22" ht="15.75" customHeight="1">
      <x:c r="F22" s="3"/>
    </x:row>
    <x:row r="23" ht="15.75" customHeight="1">
      <x:c r="F23" s="3"/>
    </x:row>
    <x:row r="24" ht="15.75" customHeight="1">
      <x:c r="F24" s="3"/>
    </x:row>
    <x:row r="25" ht="15.75" customHeight="1">
      <x:c r="F25" s="3"/>
    </x:row>
    <x:row r="26" ht="15.75" customHeight="1">
      <x:c r="F26" s="3"/>
    </x:row>
    <x:row r="27" ht="15.75" customHeight="1">
      <x:c r="F27" s="3"/>
    </x:row>
    <x:row r="28" ht="15.75" customHeight="1">
      <x:c r="F28" s="3"/>
    </x:row>
    <x:row r="29" ht="15.75" customHeight="1">
      <x:c r="F29" s="3"/>
    </x:row>
    <x:row r="30" ht="15.75" customHeight="1">
      <x:c r="F30" s="3"/>
    </x:row>
    <x:row r="31" ht="15.75" customHeight="1">
      <x:c r="F31" s="3"/>
    </x:row>
    <x:row r="32" ht="15.75" customHeight="1">
      <x:c r="F32" s="3"/>
    </x:row>
    <x:row r="33" ht="15.75" customHeight="1">
      <x:c r="F33" s="3"/>
    </x:row>
    <x:row r="34" ht="15.75" customHeight="1">
      <x:c r="F34" s="3"/>
    </x:row>
    <x:row r="35" ht="15.75" customHeight="1">
      <x:c r="F35" s="3"/>
    </x:row>
    <x:row r="36" ht="15.75" customHeight="1">
      <x:c r="F36" s="3"/>
    </x:row>
    <x:row r="37" ht="15.75" customHeight="1">
      <x:c r="F37" s="3"/>
    </x:row>
    <x:row r="38" ht="15.75" customHeight="1">
      <x:c r="F38" s="3"/>
    </x:row>
    <x:row r="39" ht="15.75" customHeight="1">
      <x:c r="F39" s="3"/>
    </x:row>
    <x:row r="40" ht="15.75" customHeight="1">
      <x:c r="F40" s="3"/>
    </x:row>
    <x:row r="41" ht="15.75" customHeight="1">
      <x:c r="F41" s="3"/>
    </x:row>
    <x:row r="42" ht="15.75" customHeight="1">
      <x:c r="F42" s="3"/>
    </x:row>
    <x:row r="43" ht="15.75" customHeight="1">
      <x:c r="F43" s="3"/>
    </x:row>
    <x:row r="44" ht="15.75" customHeight="1">
      <x:c r="F44" s="3"/>
    </x:row>
    <x:row r="45" ht="15.75" customHeight="1">
      <x:c r="F45" s="3"/>
    </x:row>
    <x:row r="46" ht="15.75" customHeight="1">
      <x:c r="F46" s="3"/>
    </x:row>
    <x:row r="47" ht="15.75" customHeight="1">
      <x:c r="F47" s="3"/>
    </x:row>
    <x:row r="48" ht="15.75" customHeight="1">
      <x:c r="F48" s="3"/>
    </x:row>
    <x:row r="49" ht="15.75" customHeight="1">
      <x:c r="F49" s="3"/>
    </x:row>
    <x:row r="50" ht="15.75" customHeight="1">
      <x:c r="F50" s="3"/>
    </x:row>
    <x:row r="51" ht="15.75" customHeight="1">
      <x:c r="F51" s="3"/>
    </x:row>
    <x:row r="52" ht="15.75" customHeight="1">
      <x:c r="F52" s="3"/>
    </x:row>
    <x:row r="53" ht="15.75" customHeight="1">
      <x:c r="F53" s="3"/>
    </x:row>
    <x:row r="54" ht="15.75" customHeight="1">
      <x:c r="F54" s="3"/>
    </x:row>
    <x:row r="55" ht="15.75" customHeight="1">
      <x:c r="F55" s="3"/>
    </x:row>
    <x:row r="56" ht="15.75" customHeight="1">
      <x:c r="F56" s="3"/>
    </x:row>
    <x:row r="57" ht="15.75" customHeight="1">
      <x:c r="F57" s="3"/>
    </x:row>
    <x:row r="58" ht="15.75" customHeight="1">
      <x:c r="F58" s="3"/>
    </x:row>
    <x:row r="59" ht="15.75" customHeight="1">
      <x:c r="F59" s="3"/>
    </x:row>
    <x:row r="60" ht="15.75" customHeight="1">
      <x:c r="F60" s="3"/>
    </x:row>
    <x:row r="61" ht="15.75" customHeight="1">
      <x:c r="F61" s="3"/>
    </x:row>
    <x:row r="62" ht="15.75" customHeight="1">
      <x:c r="F62" s="3"/>
    </x:row>
    <x:row r="63" ht="15.75" customHeight="1">
      <x:c r="F63" s="3"/>
    </x:row>
    <x:row r="64" ht="15.75" customHeight="1">
      <x:c r="F64" s="3"/>
    </x:row>
    <x:row r="65" ht="15.75" customHeight="1">
      <x:c r="F65" s="3"/>
    </x:row>
    <x:row r="66" ht="15.75" customHeight="1">
      <x:c r="F66" s="3"/>
    </x:row>
    <x:row r="67" ht="15.75" customHeight="1">
      <x:c r="F67" s="3"/>
    </x:row>
    <x:row r="68" ht="15.75" customHeight="1">
      <x:c r="F68" s="3"/>
    </x:row>
    <x:row r="69" ht="15.75" customHeight="1">
      <x:c r="F69" s="3"/>
    </x:row>
    <x:row r="70" ht="15.75" customHeight="1">
      <x:c r="F70" s="3"/>
    </x:row>
    <x:row r="71" ht="15.75" customHeight="1">
      <x:c r="F71" s="3"/>
    </x:row>
    <x:row r="72" ht="15.75" customHeight="1">
      <x:c r="F72" s="3"/>
    </x:row>
    <x:row r="73" ht="15.75" customHeight="1">
      <x:c r="F73" s="3"/>
    </x:row>
    <x:row r="74" ht="15.75" customHeight="1">
      <x:c r="F74" s="3"/>
    </x:row>
    <x:row r="75" ht="15.75" customHeight="1">
      <x:c r="F75" s="3"/>
    </x:row>
    <x:row r="76" ht="15.75" customHeight="1">
      <x:c r="F76" s="3"/>
    </x:row>
    <x:row r="77" ht="15.75" customHeight="1">
      <x:c r="F77" s="3"/>
    </x:row>
    <x:row r="78" ht="15.75" customHeight="1">
      <x:c r="F78" s="3"/>
    </x:row>
    <x:row r="79" ht="15.75" customHeight="1">
      <x:c r="F79" s="3"/>
    </x:row>
    <x:row r="80" ht="15.75" customHeight="1">
      <x:c r="F80" s="3"/>
    </x:row>
    <x:row r="81" ht="15.75" customHeight="1">
      <x:c r="F81" s="3"/>
    </x:row>
    <x:row r="82" ht="15.75" customHeight="1">
      <x:c r="F82" s="3"/>
    </x:row>
    <x:row r="83" ht="15.75" customHeight="1">
      <x:c r="F83" s="3"/>
    </x:row>
    <x:row r="84" ht="15.75" customHeight="1">
      <x:c r="F84" s="3"/>
    </x:row>
    <x:row r="85" ht="15.75" customHeight="1">
      <x:c r="F85" s="3"/>
    </x:row>
    <x:row r="86" ht="15.75" customHeight="1">
      <x:c r="F86" s="3"/>
    </x:row>
    <x:row r="87" ht="15.75" customHeight="1">
      <x:c r="F87" s="3"/>
    </x:row>
    <x:row r="88" ht="15.75" customHeight="1">
      <x:c r="F88" s="3"/>
    </x:row>
    <x:row r="89" ht="15.75" customHeight="1">
      <x:c r="F89" s="3"/>
    </x:row>
    <x:row r="90" ht="15.75" customHeight="1">
      <x:c r="F90" s="3"/>
    </x:row>
    <x:row r="91" ht="15.75" customHeight="1">
      <x:c r="F91" s="3"/>
    </x:row>
    <x:row r="92" ht="15.75" customHeight="1">
      <x:c r="F92" s="3"/>
    </x:row>
    <x:row r="93" ht="15.75" customHeight="1">
      <x:c r="F93" s="3"/>
    </x:row>
    <x:row r="94" ht="15.75" customHeight="1">
      <x:c r="F94" s="3"/>
    </x:row>
    <x:row r="95" ht="15.75" customHeight="1">
      <x:c r="F95" s="3"/>
    </x:row>
    <x:row r="96" ht="15.75" customHeight="1">
      <x:c r="F96" s="3"/>
    </x:row>
    <x:row r="97" ht="15.75" customHeight="1">
      <x:c r="F97" s="3"/>
    </x:row>
    <x:row r="98" ht="15.75" customHeight="1">
      <x:c r="F98" s="3"/>
    </x:row>
    <x:row r="99" ht="15.75" customHeight="1">
      <x:c r="F99" s="3"/>
    </x:row>
    <x:row r="100" ht="15.75" customHeight="1">
      <x:c r="F100" s="3"/>
    </x:row>
    <x:row r="101" ht="15.75" customHeight="1">
      <x:c r="F101" s="3"/>
    </x:row>
    <x:row r="102" ht="15.75" customHeight="1">
      <x:c r="F102" s="3"/>
    </x:row>
    <x:row r="103" ht="15.75" customHeight="1">
      <x:c r="F103" s="3"/>
    </x:row>
    <x:row r="104" ht="15.75" customHeight="1">
      <x:c r="F104" s="3"/>
    </x:row>
    <x:row r="105" ht="15.75" customHeight="1">
      <x:c r="F105" s="3"/>
    </x:row>
    <x:row r="106" ht="15.75" customHeight="1">
      <x:c r="F106" s="3"/>
    </x:row>
    <x:row r="107" ht="15.75" customHeight="1">
      <x:c r="F107" s="3"/>
    </x:row>
    <x:row r="108" ht="15.75" customHeight="1">
      <x:c r="F108" s="3"/>
    </x:row>
    <x:row r="109" ht="15.75" customHeight="1">
      <x:c r="F109" s="3"/>
    </x:row>
    <x:row r="110" ht="15.75" customHeight="1">
      <x:c r="F110" s="3"/>
    </x:row>
    <x:row r="111" ht="15.75" customHeight="1">
      <x:c r="F111" s="3"/>
    </x:row>
    <x:row r="112" ht="15.75" customHeight="1">
      <x:c r="F112" s="3"/>
    </x:row>
    <x:row r="113" ht="15.75" customHeight="1">
      <x:c r="F113" s="3"/>
    </x:row>
    <x:row r="114" ht="15.75" customHeight="1">
      <x:c r="F114" s="3"/>
    </x:row>
    <x:row r="115" ht="15.75" customHeight="1">
      <x:c r="F115" s="3"/>
    </x:row>
    <x:row r="116" ht="15.75" customHeight="1">
      <x:c r="F116" s="3"/>
    </x:row>
    <x:row r="117" ht="15.75" customHeight="1">
      <x:c r="F117" s="3"/>
    </x:row>
    <x:row r="118" ht="15.75" customHeight="1">
      <x:c r="F118" s="3"/>
    </x:row>
    <x:row r="119" ht="15.75" customHeight="1">
      <x:c r="F119" s="3"/>
    </x:row>
    <x:row r="120" ht="15.75" customHeight="1">
      <x:c r="F120" s="3"/>
    </x:row>
    <x:row r="121" ht="15.75" customHeight="1">
      <x:c r="F121" s="3"/>
    </x:row>
    <x:row r="122" ht="15.75" customHeight="1">
      <x:c r="F122" s="3"/>
    </x:row>
    <x:row r="123" ht="15.75" customHeight="1">
      <x:c r="F123" s="3"/>
    </x:row>
    <x:row r="124" ht="15.75" customHeight="1">
      <x:c r="F124" s="3"/>
    </x:row>
    <x:row r="125" ht="15.75" customHeight="1">
      <x:c r="F125" s="3"/>
    </x:row>
    <x:row r="126" ht="15.75" customHeight="1">
      <x:c r="F126" s="3"/>
    </x:row>
    <x:row r="127" ht="15.75" customHeight="1">
      <x:c r="F127" s="3"/>
    </x:row>
    <x:row r="128" ht="15.75" customHeight="1">
      <x:c r="F128" s="3"/>
    </x:row>
    <x:row r="129" ht="15.75" customHeight="1">
      <x:c r="F129" s="3"/>
    </x:row>
    <x:row r="130" ht="15.75" customHeight="1">
      <x:c r="F130" s="3"/>
    </x:row>
    <x:row r="131" ht="15.75" customHeight="1">
      <x:c r="F131" s="3"/>
    </x:row>
    <x:row r="132" ht="15.75" customHeight="1">
      <x:c r="F132" s="3"/>
    </x:row>
    <x:row r="133" ht="15.75" customHeight="1">
      <x:c r="F133" s="3"/>
    </x:row>
    <x:row r="134" ht="15.75" customHeight="1">
      <x:c r="F134" s="3"/>
    </x:row>
    <x:row r="135" ht="15.75" customHeight="1">
      <x:c r="F135" s="3"/>
    </x:row>
    <x:row r="136" ht="15.75" customHeight="1">
      <x:c r="F136" s="3"/>
    </x:row>
    <x:row r="137" ht="15.75" customHeight="1">
      <x:c r="F137" s="3"/>
    </x:row>
    <x:row r="138" ht="15.75" customHeight="1">
      <x:c r="F138" s="3"/>
    </x:row>
    <x:row r="139" ht="15.75" customHeight="1">
      <x:c r="F139" s="3"/>
    </x:row>
    <x:row r="140" ht="15.75" customHeight="1">
      <x:c r="F140" s="3"/>
    </x:row>
    <x:row r="141" ht="15.75" customHeight="1">
      <x:c r="F141" s="3"/>
    </x:row>
    <x:row r="142" ht="15.75" customHeight="1">
      <x:c r="F142" s="3"/>
    </x:row>
    <x:row r="143" ht="15.75" customHeight="1">
      <x:c r="F143" s="3"/>
    </x:row>
    <x:row r="144" ht="15.75" customHeight="1">
      <x:c r="F144" s="3"/>
    </x:row>
    <x:row r="145" ht="15.75" customHeight="1">
      <x:c r="F145" s="3"/>
    </x:row>
    <x:row r="146" ht="15.75" customHeight="1">
      <x:c r="F146" s="3"/>
    </x:row>
    <x:row r="147" ht="15.75" customHeight="1">
      <x:c r="F147" s="3"/>
    </x:row>
    <x:row r="148" ht="15.75" customHeight="1">
      <x:c r="F148" s="3"/>
    </x:row>
    <x:row r="149" ht="15.75" customHeight="1">
      <x:c r="F149" s="3"/>
    </x:row>
    <x:row r="150" ht="15.75" customHeight="1">
      <x:c r="F150" s="3"/>
    </x:row>
    <x:row r="151" ht="15.75" customHeight="1">
      <x:c r="F151" s="3"/>
    </x:row>
    <x:row r="152" ht="15.75" customHeight="1">
      <x:c r="F152" s="3"/>
    </x:row>
    <x:row r="153" ht="15.75" customHeight="1">
      <x:c r="F153" s="3"/>
    </x:row>
    <x:row r="154" ht="15.75" customHeight="1">
      <x:c r="F154" s="3"/>
    </x:row>
    <x:row r="155" ht="15.75" customHeight="1">
      <x:c r="F155" s="3"/>
    </x:row>
    <x:row r="156" ht="15.75" customHeight="1">
      <x:c r="F156" s="3"/>
    </x:row>
    <x:row r="157" ht="15.75" customHeight="1">
      <x:c r="F157" s="3"/>
    </x:row>
    <x:row r="158" ht="15.75" customHeight="1">
      <x:c r="F158" s="3"/>
    </x:row>
    <x:row r="159" ht="15.75" customHeight="1">
      <x:c r="F159" s="3"/>
    </x:row>
    <x:row r="160" ht="15.75" customHeight="1">
      <x:c r="F160" s="3"/>
    </x:row>
    <x:row r="161" ht="15.75" customHeight="1">
      <x:c r="F161" s="3"/>
    </x:row>
    <x:row r="162" ht="15.75" customHeight="1">
      <x:c r="F162" s="3"/>
    </x:row>
    <x:row r="163" ht="15.75" customHeight="1">
      <x:c r="F163" s="3"/>
    </x:row>
    <x:row r="164" ht="15.75" customHeight="1">
      <x:c r="F164" s="3"/>
    </x:row>
    <x:row r="165" ht="15.75" customHeight="1">
      <x:c r="F165" s="3"/>
    </x:row>
    <x:row r="166" ht="15.75" customHeight="1">
      <x:c r="F166" s="3"/>
    </x:row>
    <x:row r="167" ht="15.75" customHeight="1">
      <x:c r="F167" s="3"/>
    </x:row>
    <x:row r="168" ht="15.75" customHeight="1">
      <x:c r="F168" s="3"/>
    </x:row>
    <x:row r="169" ht="15.75" customHeight="1">
      <x:c r="F169" s="3"/>
    </x:row>
    <x:row r="170" ht="15.75" customHeight="1">
      <x:c r="F170" s="3"/>
    </x:row>
    <x:row r="171" ht="15.75" customHeight="1">
      <x:c r="F171" s="3"/>
    </x:row>
    <x:row r="172" ht="15.75" customHeight="1">
      <x:c r="F172" s="3"/>
    </x:row>
    <x:row r="173" ht="15.75" customHeight="1">
      <x:c r="F173" s="3"/>
    </x:row>
    <x:row r="174" ht="15.75" customHeight="1">
      <x:c r="F174" s="3"/>
    </x:row>
    <x:row r="175" ht="15.75" customHeight="1">
      <x:c r="F175" s="3"/>
    </x:row>
    <x:row r="176" ht="15.75" customHeight="1">
      <x:c r="F176" s="3"/>
    </x:row>
    <x:row r="177" ht="15.75" customHeight="1">
      <x:c r="F177" s="3"/>
    </x:row>
    <x:row r="178" ht="15.75" customHeight="1">
      <x:c r="F178" s="3"/>
    </x:row>
    <x:row r="179" ht="15.75" customHeight="1">
      <x:c r="F179" s="3"/>
    </x:row>
    <x:row r="180" ht="15.75" customHeight="1">
      <x:c r="F180" s="3"/>
    </x:row>
    <x:row r="181" ht="15.75" customHeight="1">
      <x:c r="F181" s="3"/>
    </x:row>
    <x:row r="182" ht="15.75" customHeight="1">
      <x:c r="F182" s="3"/>
    </x:row>
    <x:row r="183" ht="15.75" customHeight="1">
      <x:c r="F183" s="3"/>
    </x:row>
    <x:row r="184" ht="15.75" customHeight="1">
      <x:c r="F184" s="3"/>
    </x:row>
    <x:row r="185" ht="15.75" customHeight="1">
      <x:c r="F185" s="3"/>
    </x:row>
    <x:row r="186" ht="15.75" customHeight="1">
      <x:c r="F186" s="3"/>
    </x:row>
    <x:row r="187" ht="15.75" customHeight="1">
      <x:c r="F187" s="3"/>
    </x:row>
    <x:row r="188" ht="15.75" customHeight="1">
      <x:c r="F188" s="3"/>
    </x:row>
    <x:row r="189" ht="15.75" customHeight="1">
      <x:c r="F189" s="3"/>
    </x:row>
    <x:row r="190" ht="15.75" customHeight="1">
      <x:c r="F190" s="3"/>
    </x:row>
    <x:row r="191" ht="15.75" customHeight="1">
      <x:c r="F191" s="3"/>
    </x:row>
    <x:row r="192" ht="15.75" customHeight="1">
      <x:c r="F192" s="3"/>
    </x:row>
    <x:row r="193" ht="15.75" customHeight="1">
      <x:c r="F193" s="3"/>
    </x:row>
    <x:row r="194" ht="15.75" customHeight="1">
      <x:c r="F194" s="3"/>
    </x:row>
    <x:row r="195" ht="15.75" customHeight="1">
      <x:c r="F195" s="3"/>
    </x:row>
    <x:row r="196" ht="15.75" customHeight="1">
      <x:c r="F196" s="3"/>
    </x:row>
    <x:row r="197" ht="15.75" customHeight="1">
      <x:c r="F197" s="3"/>
    </x:row>
    <x:row r="198" ht="15.75" customHeight="1">
      <x:c r="F198" s="3"/>
    </x:row>
    <x:row r="199" ht="15.75" customHeight="1">
      <x:c r="F199" s="3"/>
    </x:row>
    <x:row r="200" ht="15.75" customHeight="1">
      <x:c r="F200" s="3"/>
    </x:row>
    <x:row r="201" ht="15.75" customHeight="1">
      <x:c r="F201" s="3"/>
    </x:row>
    <x:row r="202" ht="15.75" customHeight="1">
      <x:c r="F202" s="3"/>
    </x:row>
    <x:row r="203" ht="15.75" customHeight="1">
      <x:c r="F203" s="3"/>
    </x:row>
    <x:row r="204" ht="15.75" customHeight="1">
      <x:c r="F204" s="3"/>
    </x:row>
    <x:row r="205" ht="15.75" customHeight="1">
      <x:c r="F205" s="3"/>
    </x:row>
    <x:row r="206" ht="15.75" customHeight="1">
      <x:c r="F206" s="3"/>
    </x:row>
    <x:row r="207" ht="15.75" customHeight="1">
      <x:c r="F207" s="3"/>
    </x:row>
    <x:row r="208" ht="15.75" customHeight="1">
      <x:c r="F208" s="3"/>
    </x:row>
    <x:row r="209" ht="15.75" customHeight="1">
      <x:c r="F209" s="3"/>
    </x:row>
    <x:row r="210" ht="15.75" customHeight="1">
      <x:c r="F210" s="3"/>
    </x:row>
    <x:row r="211" ht="15.75" customHeight="1">
      <x:c r="F211" s="3"/>
    </x:row>
    <x:row r="212" ht="15.75" customHeight="1">
      <x:c r="F212" s="3"/>
    </x:row>
    <x:row r="213" ht="15.75" customHeight="1">
      <x:c r="F213" s="3"/>
    </x:row>
    <x:row r="214" ht="15.75" customHeight="1">
      <x:c r="F214" s="3"/>
    </x:row>
    <x:row r="215" ht="15.75" customHeight="1">
      <x:c r="F215" s="3"/>
    </x:row>
    <x:row r="216" ht="15.75" customHeight="1">
      <x:c r="F216" s="3"/>
    </x:row>
    <x:row r="217" ht="15.75" customHeight="1">
      <x:c r="F217" s="3"/>
    </x:row>
    <x:row r="218" ht="15.75" customHeight="1">
      <x:c r="F218" s="3"/>
    </x:row>
    <x:row r="219" ht="15.75" customHeight="1">
      <x:c r="F219" s="3"/>
    </x:row>
    <x:row r="220" ht="15.75" customHeight="1">
      <x:c r="F220" s="3"/>
    </x:row>
    <x:row r="221" ht="15.75" customHeight="1">
      <x:c r="F221" s="3"/>
    </x:row>
    <x:row r="222" ht="15.75" customHeight="1">
      <x:c r="F222" s="3"/>
    </x:row>
    <x:row r="223" ht="15.75" customHeight="1">
      <x:c r="F223" s="3"/>
    </x:row>
    <x:row r="224" ht="15.75" customHeight="1">
      <x:c r="F224" s="3"/>
    </x:row>
    <x:row r="225" ht="15.75" customHeight="1">
      <x:c r="F225" s="3"/>
    </x:row>
    <x:row r="226" ht="15.75" customHeight="1">
      <x:c r="F226" s="3"/>
    </x:row>
    <x:row r="227" ht="15.75" customHeight="1">
      <x:c r="F227" s="3"/>
    </x:row>
    <x:row r="228" ht="15.75" customHeight="1">
      <x:c r="F228" s="3"/>
    </x:row>
    <x:row r="229" ht="15.75" customHeight="1">
      <x:c r="F229" s="3"/>
    </x:row>
    <x:row r="230" ht="15.75" customHeight="1">
      <x:c r="F230" s="3"/>
    </x:row>
    <x:row r="231" ht="15.75" customHeight="1">
      <x:c r="F231" s="3"/>
    </x:row>
    <x:row r="232" ht="15.75" customHeight="1">
      <x:c r="F232" s="3"/>
    </x:row>
    <x:row r="233" ht="15.75" customHeight="1">
      <x:c r="F233" s="3"/>
    </x:row>
    <x:row r="234" ht="15.75" customHeight="1">
      <x:c r="F234" s="3"/>
    </x:row>
    <x:row r="235" ht="15.75" customHeight="1">
      <x:c r="F235" s="3"/>
    </x:row>
    <x:row r="236" ht="15.75" customHeight="1">
      <x:c r="F236" s="3"/>
    </x:row>
    <x:row r="237" ht="15.75" customHeight="1">
      <x:c r="F237" s="3"/>
    </x:row>
    <x:row r="238" ht="15.75" customHeight="1">
      <x:c r="F238" s="3"/>
    </x:row>
    <x:row r="239" ht="15.75" customHeight="1">
      <x:c r="F239" s="3"/>
    </x:row>
    <x:row r="240" ht="15.75" customHeight="1">
      <x:c r="F240" s="3"/>
    </x:row>
    <x:row r="241" ht="15.75" customHeight="1">
      <x:c r="F241" s="3"/>
    </x:row>
    <x:row r="242" ht="15.75" customHeight="1">
      <x:c r="F242" s="3"/>
    </x:row>
    <x:row r="243" ht="15.75" customHeight="1">
      <x:c r="F243" s="3"/>
    </x:row>
    <x:row r="244" ht="15.75" customHeight="1">
      <x:c r="F244" s="3"/>
    </x:row>
    <x:row r="245" ht="15.75" customHeight="1">
      <x:c r="F245" s="3"/>
    </x:row>
    <x:row r="246" ht="15.75" customHeight="1">
      <x:c r="F246" s="3"/>
    </x:row>
    <x:row r="247" ht="15.75" customHeight="1">
      <x:c r="F247" s="3"/>
    </x:row>
    <x:row r="248" ht="15.75" customHeight="1">
      <x:c r="F248" s="3"/>
    </x:row>
    <x:row r="249" ht="15.75" customHeight="1">
      <x:c r="F249" s="3"/>
    </x:row>
    <x:row r="250" ht="15.75" customHeight="1">
      <x:c r="F250" s="3"/>
    </x:row>
    <x:row r="251" ht="15.75" customHeight="1">
      <x:c r="F251" s="3"/>
    </x:row>
    <x:row r="252" ht="15.75" customHeight="1">
      <x:c r="F252" s="3"/>
    </x:row>
    <x:row r="253" ht="15.75" customHeight="1">
      <x:c r="F253" s="3"/>
    </x:row>
    <x:row r="254" ht="15.75" customHeight="1">
      <x:c r="F254" s="3"/>
    </x:row>
    <x:row r="255" ht="15.75" customHeight="1">
      <x:c r="F255" s="3"/>
    </x:row>
    <x:row r="256" ht="15.75" customHeight="1">
      <x:c r="F256" s="3"/>
    </x:row>
    <x:row r="257" ht="15.75" customHeight="1">
      <x:c r="F257" s="3"/>
    </x:row>
    <x:row r="258" ht="15.75" customHeight="1">
      <x:c r="F258" s="3"/>
    </x:row>
    <x:row r="259" ht="15.75" customHeight="1">
      <x:c r="F259" s="3"/>
    </x:row>
    <x:row r="260" ht="15.75" customHeight="1">
      <x:c r="F260" s="3"/>
    </x:row>
    <x:row r="261" ht="15.75" customHeight="1">
      <x:c r="F261" s="3"/>
    </x:row>
    <x:row r="262" ht="15.75" customHeight="1">
      <x:c r="F262" s="3"/>
    </x:row>
    <x:row r="263" ht="15.75" customHeight="1">
      <x:c r="F263" s="3"/>
    </x:row>
    <x:row r="264" ht="15.75" customHeight="1">
      <x:c r="F264" s="3"/>
    </x:row>
    <x:row r="265" ht="15.75" customHeight="1">
      <x:c r="F265" s="3"/>
    </x:row>
    <x:row r="266" ht="15.75" customHeight="1">
      <x:c r="F266" s="3"/>
    </x:row>
    <x:row r="267" ht="15.75" customHeight="1">
      <x:c r="F267" s="3"/>
    </x:row>
    <x:row r="268" ht="15.75" customHeight="1">
      <x:c r="F268" s="3"/>
    </x:row>
    <x:row r="269" ht="15.75" customHeight="1">
      <x:c r="F269" s="3"/>
    </x:row>
    <x:row r="270" ht="15.75" customHeight="1">
      <x:c r="F270" s="3"/>
    </x:row>
    <x:row r="271" ht="15.75" customHeight="1">
      <x:c r="F271" s="3"/>
    </x:row>
    <x:row r="272" ht="15.75" customHeight="1">
      <x:c r="F272" s="3"/>
    </x:row>
    <x:row r="273" ht="15.75" customHeight="1">
      <x:c r="F273" s="3"/>
    </x:row>
    <x:row r="274" ht="15.75" customHeight="1">
      <x:c r="F274" s="3"/>
    </x:row>
    <x:row r="275" ht="15.75" customHeight="1">
      <x:c r="F275" s="3"/>
    </x:row>
    <x:row r="276" ht="15.75" customHeight="1">
      <x:c r="F276" s="3"/>
    </x:row>
    <x:row r="277" ht="15.75" customHeight="1">
      <x:c r="F277" s="3"/>
    </x:row>
    <x:row r="278" ht="15.75" customHeight="1">
      <x:c r="F278" s="3"/>
    </x:row>
    <x:row r="279" ht="15.75" customHeight="1">
      <x:c r="F279" s="3"/>
    </x:row>
    <x:row r="280" ht="15.75" customHeight="1">
      <x:c r="F280" s="3"/>
    </x:row>
    <x:row r="281" ht="15.75" customHeight="1">
      <x:c r="F281" s="3"/>
    </x:row>
    <x:row r="282" ht="15.75" customHeight="1">
      <x:c r="F282" s="3"/>
    </x:row>
    <x:row r="283" ht="15.75" customHeight="1">
      <x:c r="F283" s="3"/>
    </x:row>
    <x:row r="284" ht="15.75" customHeight="1">
      <x:c r="F284" s="3"/>
    </x:row>
    <x:row r="285" ht="15.75" customHeight="1">
      <x:c r="F285" s="3"/>
    </x:row>
    <x:row r="286" ht="15.75" customHeight="1">
      <x:c r="F286" s="3"/>
    </x:row>
    <x:row r="287" ht="15.75" customHeight="1">
      <x:c r="F287" s="3"/>
    </x:row>
    <x:row r="288" ht="15.75" customHeight="1">
      <x:c r="F288" s="3"/>
    </x:row>
    <x:row r="289" ht="15.75" customHeight="1">
      <x:c r="F289" s="3"/>
    </x:row>
    <x:row r="290" ht="15.75" customHeight="1">
      <x:c r="F290" s="3"/>
    </x:row>
    <x:row r="291" ht="15.75" customHeight="1">
      <x:c r="F291" s="3"/>
    </x:row>
    <x:row r="292" ht="15.75" customHeight="1">
      <x:c r="F292" s="3"/>
    </x:row>
    <x:row r="293" ht="15.75" customHeight="1">
      <x:c r="F293" s="3"/>
    </x:row>
    <x:row r="294" ht="15.75" customHeight="1">
      <x:c r="F294" s="3"/>
    </x:row>
    <x:row r="295" ht="15.75" customHeight="1">
      <x:c r="F295" s="3"/>
    </x:row>
    <x:row r="296" ht="15.75" customHeight="1">
      <x:c r="F296" s="3"/>
    </x:row>
    <x:row r="297" ht="15.75" customHeight="1">
      <x:c r="F297" s="3"/>
    </x:row>
    <x:row r="298" ht="15.75" customHeight="1">
      <x:c r="F298" s="3"/>
    </x:row>
    <x:row r="299" ht="15.75" customHeight="1">
      <x:c r="F299" s="3"/>
    </x:row>
    <x:row r="300" ht="15.75" customHeight="1">
      <x:c r="F300" s="3"/>
    </x:row>
    <x:row r="301" ht="15.75" customHeight="1">
      <x:c r="F301" s="3"/>
    </x:row>
    <x:row r="302" ht="15.75" customHeight="1">
      <x:c r="F302" s="3"/>
    </x:row>
    <x:row r="303" ht="15.75" customHeight="1">
      <x:c r="F303" s="3"/>
    </x:row>
    <x:row r="304" ht="15.75" customHeight="1">
      <x:c r="F304" s="3"/>
    </x:row>
    <x:row r="305" ht="15.75" customHeight="1">
      <x:c r="F305" s="3"/>
    </x:row>
    <x:row r="306" ht="15.75" customHeight="1">
      <x:c r="F306" s="3"/>
    </x:row>
    <x:row r="307" ht="15.75" customHeight="1">
      <x:c r="F307" s="3"/>
    </x:row>
    <x:row r="308" ht="15.75" customHeight="1">
      <x:c r="F308" s="3"/>
    </x:row>
    <x:row r="309" ht="15.75" customHeight="1">
      <x:c r="F309" s="3"/>
    </x:row>
    <x:row r="310" ht="15.75" customHeight="1">
      <x:c r="F310" s="3"/>
    </x:row>
    <x:row r="311" ht="15.75" customHeight="1">
      <x:c r="F311" s="3"/>
    </x:row>
    <x:row r="312" ht="15.75" customHeight="1">
      <x:c r="F312" s="3"/>
    </x:row>
    <x:row r="313" ht="15.75" customHeight="1">
      <x:c r="F313" s="3"/>
    </x:row>
    <x:row r="314" ht="15.75" customHeight="1">
      <x:c r="F314" s="3"/>
    </x:row>
    <x:row r="315" ht="15.75" customHeight="1">
      <x:c r="F315" s="3"/>
    </x:row>
    <x:row r="316" ht="15.75" customHeight="1">
      <x:c r="F316" s="3"/>
    </x:row>
    <x:row r="317" ht="15.75" customHeight="1">
      <x:c r="F317" s="3"/>
    </x:row>
    <x:row r="318" ht="15.75" customHeight="1">
      <x:c r="F318" s="3"/>
    </x:row>
    <x:row r="319" ht="15.75" customHeight="1">
      <x:c r="F319" s="3"/>
    </x:row>
    <x:row r="320" ht="15.75" customHeight="1">
      <x:c r="F320" s="3"/>
    </x:row>
    <x:row r="321" ht="15.75" customHeight="1">
      <x:c r="F321" s="3"/>
    </x:row>
    <x:row r="322" ht="15.75" customHeight="1">
      <x:c r="F322" s="3"/>
    </x:row>
    <x:row r="323" ht="15.75" customHeight="1">
      <x:c r="F323" s="3"/>
    </x:row>
    <x:row r="324" ht="15.75" customHeight="1">
      <x:c r="F324" s="3"/>
    </x:row>
    <x:row r="325" ht="15.75" customHeight="1">
      <x:c r="F325" s="3"/>
    </x:row>
    <x:row r="326" ht="15.75" customHeight="1">
      <x:c r="F326" s="3"/>
    </x:row>
    <x:row r="327" ht="15.75" customHeight="1">
      <x:c r="F327" s="3"/>
    </x:row>
    <x:row r="328" ht="15.75" customHeight="1">
      <x:c r="F328" s="3"/>
    </x:row>
    <x:row r="329" ht="15.75" customHeight="1">
      <x:c r="F329" s="3"/>
    </x:row>
    <x:row r="330" ht="15.75" customHeight="1">
      <x:c r="F330" s="3"/>
    </x:row>
    <x:row r="331" ht="15.75" customHeight="1">
      <x:c r="F331" s="3"/>
    </x:row>
    <x:row r="332" ht="15.75" customHeight="1">
      <x:c r="F332" s="3"/>
    </x:row>
    <x:row r="333" ht="15.75" customHeight="1">
      <x:c r="F333" s="3"/>
    </x:row>
    <x:row r="334" ht="15.75" customHeight="1">
      <x:c r="F334" s="3"/>
    </x:row>
    <x:row r="335" ht="15.75" customHeight="1">
      <x:c r="F335" s="3"/>
    </x:row>
    <x:row r="336" ht="15.75" customHeight="1">
      <x:c r="F336" s="3"/>
    </x:row>
    <x:row r="337" ht="15.75" customHeight="1">
      <x:c r="F337" s="3"/>
    </x:row>
    <x:row r="338" ht="15.75" customHeight="1">
      <x:c r="F338" s="3"/>
    </x:row>
    <x:row r="339" ht="15.75" customHeight="1">
      <x:c r="F339" s="3"/>
    </x:row>
    <x:row r="340" ht="15.75" customHeight="1">
      <x:c r="F340" s="3"/>
    </x:row>
    <x:row r="341" ht="15.75" customHeight="1">
      <x:c r="F341" s="3"/>
    </x:row>
    <x:row r="342" ht="15.75" customHeight="1">
      <x:c r="F342" s="3"/>
    </x:row>
    <x:row r="343" ht="15.75" customHeight="1">
      <x:c r="F343" s="3"/>
    </x:row>
    <x:row r="344" ht="15.75" customHeight="1">
      <x:c r="F344" s="3"/>
    </x:row>
    <x:row r="345" ht="15.75" customHeight="1">
      <x:c r="F345" s="3"/>
    </x:row>
    <x:row r="346" ht="15.75" customHeight="1">
      <x:c r="F346" s="3"/>
    </x:row>
    <x:row r="347" ht="15.75" customHeight="1">
      <x:c r="F347" s="3"/>
    </x:row>
    <x:row r="348" ht="15.75" customHeight="1">
      <x:c r="F348" s="3"/>
    </x:row>
    <x:row r="349" ht="15.75" customHeight="1">
      <x:c r="F349" s="3"/>
    </x:row>
    <x:row r="350" ht="15.75" customHeight="1">
      <x:c r="F350" s="3"/>
    </x:row>
    <x:row r="351" ht="15.75" customHeight="1">
      <x:c r="F351" s="3"/>
    </x:row>
    <x:row r="352" ht="15.75" customHeight="1">
      <x:c r="F352" s="3"/>
    </x:row>
    <x:row r="353" ht="15.75" customHeight="1">
      <x:c r="F353" s="3"/>
    </x:row>
    <x:row r="354" ht="15.75" customHeight="1">
      <x:c r="F354" s="3"/>
    </x:row>
    <x:row r="355" ht="15.75" customHeight="1">
      <x:c r="F355" s="3"/>
    </x:row>
    <x:row r="356" ht="15.75" customHeight="1">
      <x:c r="F356" s="3"/>
    </x:row>
    <x:row r="357" ht="15.75" customHeight="1">
      <x:c r="F357" s="3"/>
    </x:row>
    <x:row r="358" ht="15.75" customHeight="1">
      <x:c r="F358" s="3"/>
    </x:row>
    <x:row r="359" ht="15.75" customHeight="1">
      <x:c r="F359" s="3"/>
    </x:row>
    <x:row r="360" ht="15.75" customHeight="1">
      <x:c r="F360" s="3"/>
    </x:row>
    <x:row r="361" ht="15.75" customHeight="1">
      <x:c r="F361" s="3"/>
    </x:row>
    <x:row r="362" ht="15.75" customHeight="1">
      <x:c r="F362" s="3"/>
    </x:row>
    <x:row r="363" ht="15.75" customHeight="1">
      <x:c r="F363" s="3"/>
    </x:row>
    <x:row r="364" ht="15.75" customHeight="1">
      <x:c r="F364" s="3"/>
    </x:row>
    <x:row r="365" ht="15.75" customHeight="1">
      <x:c r="F365" s="3"/>
    </x:row>
    <x:row r="366" ht="15.75" customHeight="1">
      <x:c r="F366" s="3"/>
    </x:row>
    <x:row r="367" ht="15.75" customHeight="1">
      <x:c r="F367" s="3"/>
    </x:row>
    <x:row r="368" ht="15.75" customHeight="1">
      <x:c r="F368" s="3"/>
    </x:row>
    <x:row r="369" ht="15.75" customHeight="1">
      <x:c r="F369" s="3"/>
    </x:row>
    <x:row r="370" ht="15.75" customHeight="1">
      <x:c r="F370" s="3"/>
    </x:row>
    <x:row r="371" ht="15.75" customHeight="1">
      <x:c r="F371" s="3"/>
    </x:row>
    <x:row r="372" ht="15.75" customHeight="1">
      <x:c r="F372" s="3"/>
    </x:row>
    <x:row r="373" ht="15.75" customHeight="1">
      <x:c r="F373" s="3"/>
    </x:row>
    <x:row r="374" ht="15.75" customHeight="1">
      <x:c r="F374" s="3"/>
    </x:row>
    <x:row r="375" ht="15.75" customHeight="1">
      <x:c r="F375" s="3"/>
    </x:row>
    <x:row r="376" ht="15.75" customHeight="1">
      <x:c r="F376" s="3"/>
    </x:row>
    <x:row r="377" ht="15.75" customHeight="1">
      <x:c r="F377" s="3"/>
    </x:row>
    <x:row r="378" ht="15.75" customHeight="1">
      <x:c r="F378" s="3"/>
    </x:row>
    <x:row r="379" ht="15.75" customHeight="1">
      <x:c r="F379" s="3"/>
    </x:row>
    <x:row r="380" ht="15.75" customHeight="1">
      <x:c r="F380" s="3"/>
    </x:row>
    <x:row r="381" ht="15.75" customHeight="1">
      <x:c r="F381" s="3"/>
    </x:row>
    <x:row r="382" ht="15.75" customHeight="1">
      <x:c r="F382" s="3"/>
    </x:row>
    <x:row r="383" ht="15.75" customHeight="1">
      <x:c r="F383" s="3"/>
    </x:row>
    <x:row r="384" ht="15.75" customHeight="1">
      <x:c r="F384" s="3"/>
    </x:row>
    <x:row r="385" ht="15.75" customHeight="1">
      <x:c r="F385" s="3"/>
    </x:row>
    <x:row r="386" ht="15.75" customHeight="1">
      <x:c r="F386" s="3"/>
    </x:row>
    <x:row r="387" ht="15.75" customHeight="1">
      <x:c r="F387" s="3"/>
    </x:row>
    <x:row r="388" ht="15.75" customHeight="1">
      <x:c r="F388" s="3"/>
    </x:row>
    <x:row r="389" ht="15.75" customHeight="1">
      <x:c r="F389" s="3"/>
    </x:row>
    <x:row r="390" ht="15.75" customHeight="1">
      <x:c r="F390" s="3"/>
    </x:row>
    <x:row r="391" ht="15.75" customHeight="1">
      <x:c r="F391" s="3"/>
    </x:row>
    <x:row r="392" ht="15.75" customHeight="1">
      <x:c r="F392" s="3"/>
    </x:row>
    <x:row r="393" ht="15.75" customHeight="1">
      <x:c r="F393" s="3"/>
    </x:row>
    <x:row r="394" ht="15.75" customHeight="1">
      <x:c r="F394" s="3"/>
    </x:row>
    <x:row r="395" ht="15.75" customHeight="1">
      <x:c r="F395" s="3"/>
    </x:row>
    <x:row r="396" ht="15.75" customHeight="1">
      <x:c r="F396" s="3"/>
    </x:row>
    <x:row r="397" ht="15.75" customHeight="1">
      <x:c r="F397" s="3"/>
    </x:row>
    <x:row r="398" ht="15.75" customHeight="1">
      <x:c r="F398" s="3"/>
    </x:row>
    <x:row r="399" ht="15.75" customHeight="1">
      <x:c r="F399" s="3"/>
    </x:row>
    <x:row r="400" ht="15.75" customHeight="1">
      <x:c r="F400" s="3"/>
    </x:row>
    <x:row r="401" ht="15.75" customHeight="1">
      <x:c r="F401" s="3"/>
    </x:row>
    <x:row r="402" ht="15.75" customHeight="1">
      <x:c r="F402" s="3"/>
    </x:row>
    <x:row r="403" ht="15.75" customHeight="1">
      <x:c r="F403" s="3"/>
    </x:row>
    <x:row r="404" ht="15.75" customHeight="1">
      <x:c r="F404" s="3"/>
    </x:row>
    <x:row r="405" ht="15.75" customHeight="1">
      <x:c r="F405" s="3"/>
    </x:row>
    <x:row r="406" ht="15.75" customHeight="1">
      <x:c r="F406" s="3"/>
    </x:row>
    <x:row r="407" ht="15.75" customHeight="1">
      <x:c r="F407" s="3"/>
    </x:row>
    <x:row r="408" ht="15.75" customHeight="1">
      <x:c r="F408" s="3"/>
    </x:row>
    <x:row r="409" ht="15.75" customHeight="1">
      <x:c r="F409" s="3"/>
    </x:row>
    <x:row r="410" ht="15.75" customHeight="1">
      <x:c r="F410" s="3"/>
    </x:row>
    <x:row r="411" ht="15.75" customHeight="1">
      <x:c r="F411" s="3"/>
    </x:row>
    <x:row r="412" ht="15.75" customHeight="1">
      <x:c r="F412" s="3"/>
    </x:row>
    <x:row r="413" ht="15.75" customHeight="1">
      <x:c r="F413" s="3"/>
    </x:row>
    <x:row r="414" ht="15.75" customHeight="1">
      <x:c r="F414" s="3"/>
    </x:row>
    <x:row r="415" ht="15.75" customHeight="1">
      <x:c r="F415" s="3"/>
    </x:row>
    <x:row r="416" ht="15.75" customHeight="1">
      <x:c r="F416" s="3"/>
    </x:row>
    <x:row r="417" ht="15.75" customHeight="1">
      <x:c r="F417" s="3"/>
    </x:row>
    <x:row r="418" ht="15.75" customHeight="1">
      <x:c r="F418" s="3"/>
    </x:row>
    <x:row r="419" ht="15.75" customHeight="1">
      <x:c r="F419" s="3"/>
    </x:row>
    <x:row r="420" ht="15.75" customHeight="1">
      <x:c r="F420" s="3"/>
    </x:row>
    <x:row r="421" ht="15.75" customHeight="1">
      <x:c r="F421" s="3"/>
    </x:row>
    <x:row r="422" ht="15.75" customHeight="1">
      <x:c r="F422" s="3"/>
    </x:row>
    <x:row r="423" ht="15.75" customHeight="1">
      <x:c r="F423" s="3"/>
    </x:row>
    <x:row r="424" ht="15.75" customHeight="1">
      <x:c r="F424" s="3"/>
    </x:row>
    <x:row r="425" ht="15.75" customHeight="1">
      <x:c r="F425" s="3"/>
    </x:row>
    <x:row r="426" ht="15.75" customHeight="1">
      <x:c r="F426" s="3"/>
    </x:row>
    <x:row r="427" ht="15.75" customHeight="1">
      <x:c r="F427" s="3"/>
    </x:row>
    <x:row r="428" ht="15.75" customHeight="1">
      <x:c r="F428" s="3"/>
    </x:row>
    <x:row r="429" ht="15.75" customHeight="1">
      <x:c r="F429" s="3"/>
    </x:row>
    <x:row r="430" ht="15.75" customHeight="1">
      <x:c r="F430" s="3"/>
    </x:row>
    <x:row r="431" ht="15.75" customHeight="1">
      <x:c r="F431" s="3"/>
    </x:row>
    <x:row r="432" ht="15.75" customHeight="1">
      <x:c r="F432" s="3"/>
    </x:row>
    <x:row r="433" ht="15.75" customHeight="1">
      <x:c r="F433" s="3"/>
    </x:row>
    <x:row r="434" ht="15.75" customHeight="1">
      <x:c r="F434" s="3"/>
    </x:row>
    <x:row r="435" ht="15.75" customHeight="1">
      <x:c r="F435" s="3"/>
    </x:row>
    <x:row r="436" ht="15.75" customHeight="1">
      <x:c r="F436" s="3"/>
    </x:row>
    <x:row r="437" ht="15.75" customHeight="1">
      <x:c r="F437" s="3"/>
    </x:row>
    <x:row r="438" ht="15.75" customHeight="1">
      <x:c r="F438" s="3"/>
    </x:row>
    <x:row r="439" ht="15.75" customHeight="1">
      <x:c r="F439" s="3"/>
    </x:row>
    <x:row r="440" ht="15.75" customHeight="1">
      <x:c r="F440" s="3"/>
    </x:row>
    <x:row r="441" ht="15.75" customHeight="1">
      <x:c r="F441" s="3"/>
    </x:row>
    <x:row r="442" ht="15.75" customHeight="1">
      <x:c r="F442" s="3"/>
    </x:row>
    <x:row r="443" ht="15.75" customHeight="1">
      <x:c r="F443" s="3"/>
    </x:row>
    <x:row r="444" ht="15.75" customHeight="1">
      <x:c r="F444" s="3"/>
    </x:row>
    <x:row r="445" ht="15.75" customHeight="1">
      <x:c r="F445" s="3"/>
    </x:row>
    <x:row r="446" ht="15.75" customHeight="1">
      <x:c r="F446" s="3"/>
    </x:row>
    <x:row r="447" ht="15.75" customHeight="1">
      <x:c r="F447" s="3"/>
    </x:row>
    <x:row r="448" ht="15.75" customHeight="1">
      <x:c r="F448" s="3"/>
    </x:row>
    <x:row r="449" ht="15.75" customHeight="1">
      <x:c r="F449" s="3"/>
    </x:row>
    <x:row r="450" ht="15.75" customHeight="1">
      <x:c r="F450" s="3"/>
    </x:row>
    <x:row r="451" ht="15.75" customHeight="1">
      <x:c r="F451" s="3"/>
    </x:row>
    <x:row r="452" ht="15.75" customHeight="1">
      <x:c r="F452" s="3"/>
    </x:row>
    <x:row r="453" ht="15.75" customHeight="1">
      <x:c r="F453" s="3"/>
    </x:row>
    <x:row r="454" ht="15.75" customHeight="1">
      <x:c r="F454" s="3"/>
    </x:row>
    <x:row r="455" ht="15.75" customHeight="1">
      <x:c r="F455" s="3"/>
    </x:row>
    <x:row r="456" ht="15.75" customHeight="1">
      <x:c r="F456" s="3"/>
    </x:row>
    <x:row r="457" ht="15.75" customHeight="1">
      <x:c r="F457" s="3"/>
    </x:row>
    <x:row r="458" ht="15.75" customHeight="1">
      <x:c r="F458" s="3"/>
    </x:row>
    <x:row r="459" ht="15.75" customHeight="1">
      <x:c r="F459" s="3"/>
    </x:row>
    <x:row r="460" ht="15.75" customHeight="1">
      <x:c r="F460" s="3"/>
    </x:row>
    <x:row r="461" ht="15.75" customHeight="1">
      <x:c r="F461" s="3"/>
    </x:row>
    <x:row r="462" ht="15.75" customHeight="1">
      <x:c r="F462" s="3"/>
    </x:row>
    <x:row r="463" ht="15.75" customHeight="1">
      <x:c r="F463" s="3"/>
    </x:row>
    <x:row r="464" ht="15.75" customHeight="1">
      <x:c r="F464" s="3"/>
    </x:row>
    <x:row r="465" ht="15.75" customHeight="1">
      <x:c r="F465" s="3"/>
    </x:row>
    <x:row r="466" ht="15.75" customHeight="1">
      <x:c r="F466" s="3"/>
    </x:row>
    <x:row r="467" ht="15.75" customHeight="1">
      <x:c r="F467" s="3"/>
    </x:row>
    <x:row r="468" ht="15.75" customHeight="1">
      <x:c r="F468" s="3"/>
    </x:row>
    <x:row r="469" ht="15.75" customHeight="1">
      <x:c r="F469" s="3"/>
    </x:row>
    <x:row r="470" ht="15.75" customHeight="1">
      <x:c r="F470" s="3"/>
    </x:row>
    <x:row r="471" ht="15.75" customHeight="1">
      <x:c r="F471" s="3"/>
    </x:row>
    <x:row r="472" ht="15.75" customHeight="1">
      <x:c r="F472" s="3"/>
    </x:row>
    <x:row r="473" ht="15.75" customHeight="1">
      <x:c r="F473" s="3"/>
    </x:row>
    <x:row r="474" ht="15.75" customHeight="1">
      <x:c r="F474" s="3"/>
    </x:row>
    <x:row r="475" ht="15.75" customHeight="1">
      <x:c r="F475" s="3"/>
    </x:row>
    <x:row r="476" ht="15.75" customHeight="1">
      <x:c r="F476" s="3"/>
    </x:row>
    <x:row r="477" ht="15.75" customHeight="1">
      <x:c r="F477" s="3"/>
    </x:row>
    <x:row r="478" ht="15.75" customHeight="1">
      <x:c r="F478" s="3"/>
    </x:row>
    <x:row r="479" ht="15.75" customHeight="1">
      <x:c r="F479" s="3"/>
    </x:row>
    <x:row r="480" ht="15.75" customHeight="1">
      <x:c r="F480" s="3"/>
    </x:row>
    <x:row r="481" ht="15.75" customHeight="1">
      <x:c r="F481" s="3"/>
    </x:row>
    <x:row r="482" ht="15.75" customHeight="1">
      <x:c r="F482" s="3"/>
    </x:row>
    <x:row r="483" ht="15.75" customHeight="1">
      <x:c r="F483" s="3"/>
    </x:row>
    <x:row r="484" ht="15.75" customHeight="1">
      <x:c r="F484" s="3"/>
    </x:row>
    <x:row r="485" ht="15.75" customHeight="1">
      <x:c r="F485" s="3"/>
    </x:row>
    <x:row r="486" ht="15.75" customHeight="1">
      <x:c r="F486" s="3"/>
    </x:row>
    <x:row r="487" ht="15.75" customHeight="1">
      <x:c r="F487" s="3"/>
    </x:row>
    <x:row r="488" ht="15.75" customHeight="1">
      <x:c r="F488" s="3"/>
    </x:row>
    <x:row r="489" ht="15.75" customHeight="1">
      <x:c r="F489" s="3"/>
    </x:row>
    <x:row r="490" ht="15.75" customHeight="1">
      <x:c r="F490" s="3"/>
    </x:row>
    <x:row r="491" ht="15.75" customHeight="1">
      <x:c r="F491" s="3"/>
    </x:row>
    <x:row r="492" ht="15.75" customHeight="1">
      <x:c r="F492" s="3"/>
    </x:row>
    <x:row r="493" ht="15.75" customHeight="1">
      <x:c r="F493" s="3"/>
    </x:row>
    <x:row r="494" ht="15.75" customHeight="1">
      <x:c r="F494" s="3"/>
    </x:row>
    <x:row r="495" ht="15.75" customHeight="1">
      <x:c r="F495" s="3"/>
    </x:row>
    <x:row r="496" ht="15.75" customHeight="1">
      <x:c r="F496" s="3"/>
    </x:row>
    <x:row r="497" ht="15.75" customHeight="1">
      <x:c r="F497" s="3"/>
    </x:row>
    <x:row r="498" ht="15.75" customHeight="1">
      <x:c r="F498" s="3"/>
    </x:row>
    <x:row r="499" ht="15.75" customHeight="1">
      <x:c r="F499" s="3"/>
    </x:row>
    <x:row r="500" ht="15.75" customHeight="1">
      <x:c r="F500" s="3"/>
    </x:row>
    <x:row r="501" ht="15.75" customHeight="1">
      <x:c r="F501" s="3"/>
    </x:row>
    <x:row r="502" ht="15.75" customHeight="1">
      <x:c r="F502" s="3"/>
    </x:row>
    <x:row r="503" ht="15.75" customHeight="1">
      <x:c r="F503" s="3"/>
    </x:row>
    <x:row r="504" ht="15.75" customHeight="1">
      <x:c r="F504" s="3"/>
    </x:row>
    <x:row r="505" ht="15.75" customHeight="1">
      <x:c r="F505" s="3"/>
    </x:row>
    <x:row r="506" ht="15.75" customHeight="1">
      <x:c r="F506" s="3"/>
    </x:row>
    <x:row r="507" ht="15.75" customHeight="1">
      <x:c r="F507" s="3"/>
    </x:row>
    <x:row r="508" ht="15.75" customHeight="1">
      <x:c r="F508" s="3"/>
    </x:row>
    <x:row r="509" ht="15.75" customHeight="1">
      <x:c r="F509" s="3"/>
    </x:row>
    <x:row r="510" ht="15.75" customHeight="1">
      <x:c r="F510" s="3"/>
    </x:row>
    <x:row r="511" ht="15.75" customHeight="1">
      <x:c r="F511" s="3"/>
    </x:row>
    <x:row r="512" ht="15.75" customHeight="1">
      <x:c r="F512" s="3"/>
    </x:row>
    <x:row r="513" ht="15.75" customHeight="1">
      <x:c r="F513" s="3"/>
    </x:row>
    <x:row r="514" ht="15.75" customHeight="1">
      <x:c r="F514" s="3"/>
    </x:row>
    <x:row r="515" ht="15.75" customHeight="1">
      <x:c r="F515" s="3"/>
    </x:row>
    <x:row r="516" ht="15.75" customHeight="1">
      <x:c r="F516" s="3"/>
    </x:row>
    <x:row r="517" ht="15.75" customHeight="1">
      <x:c r="F517" s="3"/>
    </x:row>
    <x:row r="518" ht="15.75" customHeight="1">
      <x:c r="F518" s="3"/>
    </x:row>
    <x:row r="519" ht="15.75" customHeight="1">
      <x:c r="F519" s="3"/>
    </x:row>
    <x:row r="520" ht="15.75" customHeight="1">
      <x:c r="F520" s="3"/>
    </x:row>
    <x:row r="521" ht="15.75" customHeight="1">
      <x:c r="F521" s="3"/>
    </x:row>
    <x:row r="522" ht="15.75" customHeight="1">
      <x:c r="F522" s="3"/>
    </x:row>
    <x:row r="523" ht="15.75" customHeight="1">
      <x:c r="F523" s="3"/>
    </x:row>
    <x:row r="524" ht="15.75" customHeight="1">
      <x:c r="F524" s="3"/>
    </x:row>
    <x:row r="525" ht="15.75" customHeight="1">
      <x:c r="F525" s="3"/>
    </x:row>
    <x:row r="526" ht="15.75" customHeight="1">
      <x:c r="F526" s="3"/>
    </x:row>
    <x:row r="527" ht="15.75" customHeight="1">
      <x:c r="F527" s="3"/>
    </x:row>
    <x:row r="528" ht="15.75" customHeight="1">
      <x:c r="F528" s="3"/>
    </x:row>
    <x:row r="529" ht="15.75" customHeight="1">
      <x:c r="F529" s="3"/>
    </x:row>
    <x:row r="530" ht="15.75" customHeight="1">
      <x:c r="F530" s="3"/>
    </x:row>
    <x:row r="531" ht="15.75" customHeight="1">
      <x:c r="F531" s="3"/>
    </x:row>
    <x:row r="532" ht="15.75" customHeight="1">
      <x:c r="F532" s="3"/>
    </x:row>
    <x:row r="533" ht="15.75" customHeight="1">
      <x:c r="F533" s="3"/>
    </x:row>
    <x:row r="534" ht="15.75" customHeight="1">
      <x:c r="F534" s="3"/>
    </x:row>
    <x:row r="535" ht="15.75" customHeight="1">
      <x:c r="F535" s="3"/>
    </x:row>
    <x:row r="536" ht="15.75" customHeight="1">
      <x:c r="F536" s="3"/>
    </x:row>
    <x:row r="537" ht="15.75" customHeight="1">
      <x:c r="F537" s="3"/>
    </x:row>
    <x:row r="538" ht="15.75" customHeight="1">
      <x:c r="F538" s="3"/>
    </x:row>
    <x:row r="539" ht="15.75" customHeight="1">
      <x:c r="F539" s="3"/>
    </x:row>
    <x:row r="540" ht="15.75" customHeight="1">
      <x:c r="F540" s="3"/>
    </x:row>
    <x:row r="541" ht="15.75" customHeight="1">
      <x:c r="F541" s="3"/>
    </x:row>
    <x:row r="542" ht="15.75" customHeight="1">
      <x:c r="F542" s="3"/>
    </x:row>
    <x:row r="543" ht="15.75" customHeight="1">
      <x:c r="F543" s="3"/>
    </x:row>
    <x:row r="544" ht="15.75" customHeight="1">
      <x:c r="F544" s="3"/>
    </x:row>
    <x:row r="545" ht="15.75" customHeight="1">
      <x:c r="F545" s="3"/>
    </x:row>
    <x:row r="546" ht="15.75" customHeight="1">
      <x:c r="F546" s="3"/>
    </x:row>
    <x:row r="547" ht="15.75" customHeight="1">
      <x:c r="F547" s="3"/>
    </x:row>
    <x:row r="548" ht="15.75" customHeight="1">
      <x:c r="F548" s="3"/>
    </x:row>
    <x:row r="549" ht="15.75" customHeight="1">
      <x:c r="F549" s="3"/>
    </x:row>
    <x:row r="550" ht="15.75" customHeight="1">
      <x:c r="F550" s="3"/>
    </x:row>
    <x:row r="551" ht="15.75" customHeight="1">
      <x:c r="F551" s="3"/>
    </x:row>
    <x:row r="552" ht="15.75" customHeight="1">
      <x:c r="F552" s="3"/>
    </x:row>
    <x:row r="553" ht="15.75" customHeight="1">
      <x:c r="F553" s="3"/>
    </x:row>
    <x:row r="554" ht="15.75" customHeight="1">
      <x:c r="F554" s="3"/>
    </x:row>
    <x:row r="555" ht="15.75" customHeight="1">
      <x:c r="F555" s="3"/>
    </x:row>
    <x:row r="556" ht="15.75" customHeight="1">
      <x:c r="F556" s="3"/>
    </x:row>
    <x:row r="557" ht="15.75" customHeight="1">
      <x:c r="F557" s="3"/>
    </x:row>
    <x:row r="558" ht="15.75" customHeight="1">
      <x:c r="F558" s="3"/>
    </x:row>
    <x:row r="559" ht="15.75" customHeight="1">
      <x:c r="F559" s="3"/>
    </x:row>
    <x:row r="560" ht="15.75" customHeight="1">
      <x:c r="F560" s="3"/>
    </x:row>
    <x:row r="561" ht="15.75" customHeight="1">
      <x:c r="F561" s="3"/>
    </x:row>
    <x:row r="562" ht="15.75" customHeight="1">
      <x:c r="F562" s="3"/>
    </x:row>
    <x:row r="563" ht="15.75" customHeight="1">
      <x:c r="F563" s="3"/>
    </x:row>
    <x:row r="564" ht="15.75" customHeight="1">
      <x:c r="F564" s="3"/>
    </x:row>
    <x:row r="565" ht="15.75" customHeight="1">
      <x:c r="F565" s="3"/>
    </x:row>
    <x:row r="566" ht="15.75" customHeight="1">
      <x:c r="F566" s="3"/>
    </x:row>
    <x:row r="567" ht="15.75" customHeight="1">
      <x:c r="F567" s="3"/>
    </x:row>
    <x:row r="568" ht="15.75" customHeight="1">
      <x:c r="F568" s="3"/>
    </x:row>
    <x:row r="569" ht="15.75" customHeight="1">
      <x:c r="F569" s="3"/>
    </x:row>
    <x:row r="570" ht="15.75" customHeight="1">
      <x:c r="F570" s="3"/>
    </x:row>
    <x:row r="571" ht="15.75" customHeight="1">
      <x:c r="F571" s="3"/>
    </x:row>
    <x:row r="572" ht="15.75" customHeight="1">
      <x:c r="F572" s="3"/>
    </x:row>
    <x:row r="573" ht="15.75" customHeight="1">
      <x:c r="F573" s="3"/>
    </x:row>
    <x:row r="574" ht="15.75" customHeight="1">
      <x:c r="F574" s="3"/>
    </x:row>
    <x:row r="575" ht="15.75" customHeight="1">
      <x:c r="F575" s="3"/>
    </x:row>
    <x:row r="576" ht="15.75" customHeight="1">
      <x:c r="F576" s="3"/>
    </x:row>
    <x:row r="577" ht="15.75" customHeight="1">
      <x:c r="F577" s="3"/>
    </x:row>
    <x:row r="578" ht="15.75" customHeight="1">
      <x:c r="F578" s="3"/>
    </x:row>
    <x:row r="579" ht="15.75" customHeight="1">
      <x:c r="F579" s="3"/>
    </x:row>
    <x:row r="580" ht="15.75" customHeight="1">
      <x:c r="F580" s="3"/>
    </x:row>
    <x:row r="581" ht="15.75" customHeight="1">
      <x:c r="F581" s="3"/>
    </x:row>
    <x:row r="582" ht="15.75" customHeight="1">
      <x:c r="F582" s="3"/>
    </x:row>
    <x:row r="583" ht="15.75" customHeight="1">
      <x:c r="F583" s="3"/>
    </x:row>
    <x:row r="584" ht="15.75" customHeight="1">
      <x:c r="F584" s="3"/>
    </x:row>
    <x:row r="585" ht="15.75" customHeight="1">
      <x:c r="F585" s="3"/>
    </x:row>
    <x:row r="586" ht="15.75" customHeight="1">
      <x:c r="F586" s="3"/>
    </x:row>
    <x:row r="587" ht="15.75" customHeight="1">
      <x:c r="F587" s="3"/>
    </x:row>
    <x:row r="588" ht="15.75" customHeight="1">
      <x:c r="F588" s="3"/>
    </x:row>
    <x:row r="589" ht="15.75" customHeight="1">
      <x:c r="F589" s="3"/>
    </x:row>
    <x:row r="590" ht="15.75" customHeight="1">
      <x:c r="F590" s="3"/>
    </x:row>
    <x:row r="591" ht="15.75" customHeight="1">
      <x:c r="F591" s="3"/>
    </x:row>
    <x:row r="592" ht="15.75" customHeight="1">
      <x:c r="F592" s="3"/>
    </x:row>
    <x:row r="593" ht="15.75" customHeight="1">
      <x:c r="F593" s="3"/>
    </x:row>
    <x:row r="594" ht="15.75" customHeight="1">
      <x:c r="F594" s="3"/>
    </x:row>
    <x:row r="595" ht="15.75" customHeight="1">
      <x:c r="F595" s="3"/>
    </x:row>
    <x:row r="596" ht="15.75" customHeight="1">
      <x:c r="F596" s="3"/>
    </x:row>
    <x:row r="597" ht="15.75" customHeight="1">
      <x:c r="F597" s="3"/>
    </x:row>
    <x:row r="598" ht="15.75" customHeight="1">
      <x:c r="F598" s="3"/>
    </x:row>
    <x:row r="599" ht="15.75" customHeight="1">
      <x:c r="F599" s="3"/>
    </x:row>
    <x:row r="600" ht="15.75" customHeight="1">
      <x:c r="F600" s="3"/>
    </x:row>
    <x:row r="601" ht="15.75" customHeight="1">
      <x:c r="F601" s="3"/>
    </x:row>
    <x:row r="602" ht="15.75" customHeight="1">
      <x:c r="F602" s="3"/>
    </x:row>
    <x:row r="603" ht="15.75" customHeight="1">
      <x:c r="F603" s="3"/>
    </x:row>
    <x:row r="604" ht="15.75" customHeight="1">
      <x:c r="F604" s="3"/>
    </x:row>
    <x:row r="605" ht="15.75" customHeight="1">
      <x:c r="F605" s="3"/>
    </x:row>
    <x:row r="606" ht="15.75" customHeight="1">
      <x:c r="F606" s="3"/>
    </x:row>
    <x:row r="607" ht="15.75" customHeight="1">
      <x:c r="F607" s="3"/>
    </x:row>
    <x:row r="608" ht="15.75" customHeight="1">
      <x:c r="F608" s="3"/>
    </x:row>
    <x:row r="609" ht="15.75" customHeight="1">
      <x:c r="F609" s="3"/>
    </x:row>
    <x:row r="610" ht="15.75" customHeight="1">
      <x:c r="F610" s="3"/>
    </x:row>
    <x:row r="611" ht="15.75" customHeight="1">
      <x:c r="F611" s="3"/>
    </x:row>
    <x:row r="612" ht="15.75" customHeight="1">
      <x:c r="F612" s="3"/>
    </x:row>
    <x:row r="613" ht="15.75" customHeight="1">
      <x:c r="F613" s="3"/>
    </x:row>
    <x:row r="614" ht="15.75" customHeight="1">
      <x:c r="F614" s="3"/>
    </x:row>
    <x:row r="615" ht="15.75" customHeight="1">
      <x:c r="F615" s="3"/>
    </x:row>
    <x:row r="616" ht="15.75" customHeight="1">
      <x:c r="F616" s="3"/>
    </x:row>
    <x:row r="617" ht="15.75" customHeight="1">
      <x:c r="F617" s="3"/>
    </x:row>
    <x:row r="618" ht="15.75" customHeight="1">
      <x:c r="F618" s="3"/>
    </x:row>
    <x:row r="619" ht="15.75" customHeight="1">
      <x:c r="F619" s="3"/>
    </x:row>
    <x:row r="620" ht="15.75" customHeight="1">
      <x:c r="F620" s="3"/>
    </x:row>
    <x:row r="621" ht="15.75" customHeight="1">
      <x:c r="F621" s="3"/>
    </x:row>
    <x:row r="622" ht="15.75" customHeight="1">
      <x:c r="F622" s="3"/>
    </x:row>
    <x:row r="623" ht="15.75" customHeight="1">
      <x:c r="F623" s="3"/>
    </x:row>
    <x:row r="624" ht="15.75" customHeight="1">
      <x:c r="F624" s="3"/>
    </x:row>
    <x:row r="625" ht="15.75" customHeight="1">
      <x:c r="F625" s="3"/>
    </x:row>
    <x:row r="626" ht="15.75" customHeight="1">
      <x:c r="F626" s="3"/>
    </x:row>
    <x:row r="627" ht="15.75" customHeight="1">
      <x:c r="F627" s="3"/>
    </x:row>
    <x:row r="628" ht="15.75" customHeight="1">
      <x:c r="F628" s="3"/>
    </x:row>
    <x:row r="629" ht="15.75" customHeight="1">
      <x:c r="F629" s="3"/>
    </x:row>
    <x:row r="630" ht="15.75" customHeight="1">
      <x:c r="F630" s="3"/>
    </x:row>
    <x:row r="631" ht="15.75" customHeight="1">
      <x:c r="F631" s="3"/>
    </x:row>
    <x:row r="632" ht="15.75" customHeight="1">
      <x:c r="F632" s="3"/>
    </x:row>
    <x:row r="633" ht="15.75" customHeight="1">
      <x:c r="F633" s="3"/>
    </x:row>
    <x:row r="634" ht="15.75" customHeight="1">
      <x:c r="F634" s="3"/>
    </x:row>
    <x:row r="635" ht="15.75" customHeight="1">
      <x:c r="F635" s="3"/>
    </x:row>
    <x:row r="636" ht="15.75" customHeight="1">
      <x:c r="F636" s="3"/>
    </x:row>
    <x:row r="637" ht="15.75" customHeight="1">
      <x:c r="F637" s="3"/>
    </x:row>
    <x:row r="638" ht="15.75" customHeight="1">
      <x:c r="F638" s="3"/>
    </x:row>
    <x:row r="639" ht="15.75" customHeight="1">
      <x:c r="F639" s="3"/>
    </x:row>
    <x:row r="640" ht="15.75" customHeight="1">
      <x:c r="F640" s="3"/>
    </x:row>
    <x:row r="641" ht="15.75" customHeight="1">
      <x:c r="F641" s="3"/>
    </x:row>
    <x:row r="642" ht="15.75" customHeight="1">
      <x:c r="F642" s="3"/>
    </x:row>
    <x:row r="643" ht="15.75" customHeight="1">
      <x:c r="F643" s="3"/>
    </x:row>
    <x:row r="644" ht="15.75" customHeight="1">
      <x:c r="F644" s="3"/>
    </x:row>
    <x:row r="645" ht="15.75" customHeight="1">
      <x:c r="F645" s="3"/>
    </x:row>
    <x:row r="646" ht="15.75" customHeight="1">
      <x:c r="F646" s="3"/>
    </x:row>
    <x:row r="647" ht="15.75" customHeight="1">
      <x:c r="F647" s="3"/>
    </x:row>
    <x:row r="648" ht="15.75" customHeight="1">
      <x:c r="F648" s="3"/>
    </x:row>
    <x:row r="649" ht="15.75" customHeight="1">
      <x:c r="F649" s="3"/>
    </x:row>
    <x:row r="650" ht="15.75" customHeight="1">
      <x:c r="F650" s="3"/>
    </x:row>
    <x:row r="651" ht="15.75" customHeight="1">
      <x:c r="F651" s="3"/>
    </x:row>
    <x:row r="652" ht="15.75" customHeight="1">
      <x:c r="F652" s="3"/>
    </x:row>
    <x:row r="653" ht="15.75" customHeight="1">
      <x:c r="F653" s="3"/>
    </x:row>
    <x:row r="654" ht="15.75" customHeight="1">
      <x:c r="F654" s="3"/>
    </x:row>
    <x:row r="655" ht="15.75" customHeight="1">
      <x:c r="F655" s="3"/>
    </x:row>
    <x:row r="656" ht="15.75" customHeight="1">
      <x:c r="F656" s="3"/>
    </x:row>
    <x:row r="657" ht="15.75" customHeight="1">
      <x:c r="F657" s="3"/>
    </x:row>
    <x:row r="658" ht="15.75" customHeight="1">
      <x:c r="F658" s="3"/>
    </x:row>
    <x:row r="659" ht="15.75" customHeight="1">
      <x:c r="F659" s="3"/>
    </x:row>
    <x:row r="660" ht="15.75" customHeight="1">
      <x:c r="F660" s="3"/>
    </x:row>
    <x:row r="661" ht="15.75" customHeight="1">
      <x:c r="F661" s="3"/>
    </x:row>
    <x:row r="662" ht="15.75" customHeight="1">
      <x:c r="F662" s="3"/>
    </x:row>
    <x:row r="663" ht="15.75" customHeight="1">
      <x:c r="F663" s="3"/>
    </x:row>
    <x:row r="664" ht="15.75" customHeight="1">
      <x:c r="F664" s="3"/>
    </x:row>
    <x:row r="665" ht="15.75" customHeight="1">
      <x:c r="F665" s="3"/>
    </x:row>
    <x:row r="666" ht="15.75" customHeight="1">
      <x:c r="F666" s="3"/>
    </x:row>
    <x:row r="667" ht="15.75" customHeight="1">
      <x:c r="F667" s="3"/>
    </x:row>
    <x:row r="668" ht="15.75" customHeight="1">
      <x:c r="F668" s="3"/>
    </x:row>
    <x:row r="669" ht="15.75" customHeight="1">
      <x:c r="F669" s="3"/>
    </x:row>
    <x:row r="670" ht="15.75" customHeight="1">
      <x:c r="F670" s="3"/>
    </x:row>
    <x:row r="671" ht="15.75" customHeight="1">
      <x:c r="F671" s="3"/>
    </x:row>
    <x:row r="672" ht="15.75" customHeight="1">
      <x:c r="F672" s="3"/>
    </x:row>
    <x:row r="673" ht="15.75" customHeight="1">
      <x:c r="F673" s="3"/>
    </x:row>
    <x:row r="674" ht="15.75" customHeight="1">
      <x:c r="F674" s="3"/>
    </x:row>
    <x:row r="675" ht="15.75" customHeight="1">
      <x:c r="F675" s="3"/>
    </x:row>
    <x:row r="676" ht="15.75" customHeight="1">
      <x:c r="F676" s="3"/>
    </x:row>
    <x:row r="677" ht="15.75" customHeight="1">
      <x:c r="F677" s="3"/>
    </x:row>
    <x:row r="678" ht="15.75" customHeight="1">
      <x:c r="F678" s="3"/>
    </x:row>
    <x:row r="679" ht="15.75" customHeight="1">
      <x:c r="F679" s="3"/>
    </x:row>
    <x:row r="680" ht="15.75" customHeight="1">
      <x:c r="F680" s="3"/>
    </x:row>
    <x:row r="681" ht="15.75" customHeight="1">
      <x:c r="F681" s="3"/>
    </x:row>
    <x:row r="682" ht="15.75" customHeight="1">
      <x:c r="F682" s="3"/>
    </x:row>
    <x:row r="683" ht="15.75" customHeight="1">
      <x:c r="F683" s="3"/>
    </x:row>
    <x:row r="684" ht="15.75" customHeight="1">
      <x:c r="F684" s="3"/>
    </x:row>
    <x:row r="685" ht="15.75" customHeight="1">
      <x:c r="F685" s="3"/>
    </x:row>
    <x:row r="686" ht="15.75" customHeight="1">
      <x:c r="F686" s="3"/>
    </x:row>
    <x:row r="687" ht="15.75" customHeight="1">
      <x:c r="F687" s="3"/>
    </x:row>
    <x:row r="688" ht="15.75" customHeight="1">
      <x:c r="F688" s="3"/>
    </x:row>
    <x:row r="689" ht="15.75" customHeight="1">
      <x:c r="F689" s="3"/>
    </x:row>
    <x:row r="690" ht="15.75" customHeight="1">
      <x:c r="F690" s="3"/>
    </x:row>
    <x:row r="691" ht="15.75" customHeight="1">
      <x:c r="F691" s="3"/>
    </x:row>
    <x:row r="692" ht="15.75" customHeight="1">
      <x:c r="F692" s="3"/>
    </x:row>
    <x:row r="693" ht="15.75" customHeight="1">
      <x:c r="F693" s="3"/>
    </x:row>
    <x:row r="694" ht="15.75" customHeight="1">
      <x:c r="F694" s="3"/>
    </x:row>
    <x:row r="695" ht="15.75" customHeight="1">
      <x:c r="F695" s="3"/>
    </x:row>
    <x:row r="696" ht="15.75" customHeight="1">
      <x:c r="F696" s="3"/>
    </x:row>
    <x:row r="697" ht="15.75" customHeight="1">
      <x:c r="F697" s="3"/>
    </x:row>
    <x:row r="698" ht="15.75" customHeight="1">
      <x:c r="F698" s="3"/>
    </x:row>
    <x:row r="699" ht="15.75" customHeight="1">
      <x:c r="F699" s="3"/>
    </x:row>
    <x:row r="700" ht="15.75" customHeight="1">
      <x:c r="F700" s="3"/>
    </x:row>
    <x:row r="701" ht="15.75" customHeight="1">
      <x:c r="F701" s="3"/>
    </x:row>
    <x:row r="702" ht="15.75" customHeight="1">
      <x:c r="F702" s="3"/>
    </x:row>
    <x:row r="703" ht="15.75" customHeight="1">
      <x:c r="F703" s="3"/>
    </x:row>
    <x:row r="704" ht="15.75" customHeight="1">
      <x:c r="F704" s="3"/>
    </x:row>
    <x:row r="705" ht="15.75" customHeight="1">
      <x:c r="F705" s="3"/>
    </x:row>
    <x:row r="706" ht="15.75" customHeight="1">
      <x:c r="F706" s="3"/>
    </x:row>
    <x:row r="707" ht="15.75" customHeight="1">
      <x:c r="F707" s="3"/>
    </x:row>
    <x:row r="708" ht="15.75" customHeight="1">
      <x:c r="F708" s="3"/>
    </x:row>
    <x:row r="709" ht="15.75" customHeight="1">
      <x:c r="F709" s="3"/>
    </x:row>
    <x:row r="710" ht="15.75" customHeight="1">
      <x:c r="F710" s="3"/>
    </x:row>
    <x:row r="711" ht="15.75" customHeight="1">
      <x:c r="F711" s="3"/>
    </x:row>
    <x:row r="712" ht="15.75" customHeight="1">
      <x:c r="F712" s="3"/>
    </x:row>
    <x:row r="713" ht="15.75" customHeight="1">
      <x:c r="F713" s="3"/>
    </x:row>
    <x:row r="714" ht="15.75" customHeight="1">
      <x:c r="F714" s="3"/>
    </x:row>
    <x:row r="715" ht="15.75" customHeight="1">
      <x:c r="F715" s="3"/>
    </x:row>
    <x:row r="716" ht="15.75" customHeight="1">
      <x:c r="F716" s="3"/>
    </x:row>
    <x:row r="717" ht="15.75" customHeight="1">
      <x:c r="F717" s="3"/>
    </x:row>
    <x:row r="718" ht="15.75" customHeight="1">
      <x:c r="F718" s="3"/>
    </x:row>
    <x:row r="719" ht="15.75" customHeight="1">
      <x:c r="F719" s="3"/>
    </x:row>
    <x:row r="720" ht="15.75" customHeight="1">
      <x:c r="F720" s="3"/>
    </x:row>
    <x:row r="721" ht="15.75" customHeight="1">
      <x:c r="F721" s="3"/>
    </x:row>
    <x:row r="722" ht="15.75" customHeight="1">
      <x:c r="F722" s="3"/>
    </x:row>
    <x:row r="723" ht="15.75" customHeight="1">
      <x:c r="F723" s="3"/>
    </x:row>
    <x:row r="724" ht="15.75" customHeight="1">
      <x:c r="F724" s="3"/>
    </x:row>
    <x:row r="725" ht="15.75" customHeight="1">
      <x:c r="F725" s="3"/>
    </x:row>
    <x:row r="726" ht="15.75" customHeight="1">
      <x:c r="F726" s="3"/>
    </x:row>
    <x:row r="727" ht="15.75" customHeight="1">
      <x:c r="F727" s="3"/>
    </x:row>
    <x:row r="728" ht="15.75" customHeight="1">
      <x:c r="F728" s="3"/>
    </x:row>
    <x:row r="729" ht="15.75" customHeight="1">
      <x:c r="F729" s="3"/>
    </x:row>
    <x:row r="730" ht="15.75" customHeight="1">
      <x:c r="F730" s="3"/>
    </x:row>
    <x:row r="731" ht="15.75" customHeight="1">
      <x:c r="F731" s="3"/>
    </x:row>
    <x:row r="732" ht="15.75" customHeight="1">
      <x:c r="F732" s="3"/>
    </x:row>
    <x:row r="733" ht="15.75" customHeight="1">
      <x:c r="F733" s="3"/>
    </x:row>
    <x:row r="734" ht="15.75" customHeight="1">
      <x:c r="F734" s="3"/>
    </x:row>
    <x:row r="735" ht="15.75" customHeight="1">
      <x:c r="F735" s="3"/>
    </x:row>
    <x:row r="736" ht="15.75" customHeight="1">
      <x:c r="F736" s="3"/>
    </x:row>
    <x:row r="737" ht="15.75" customHeight="1">
      <x:c r="F737" s="3"/>
    </x:row>
    <x:row r="738" ht="15.75" customHeight="1">
      <x:c r="F738" s="3"/>
    </x:row>
    <x:row r="739" ht="15.75" customHeight="1">
      <x:c r="F739" s="3"/>
    </x:row>
    <x:row r="740" ht="15.75" customHeight="1">
      <x:c r="F740" s="3"/>
    </x:row>
    <x:row r="741" ht="15.75" customHeight="1">
      <x:c r="F741" s="3"/>
    </x:row>
    <x:row r="742" ht="15.75" customHeight="1">
      <x:c r="F742" s="3"/>
    </x:row>
    <x:row r="743" ht="15.75" customHeight="1">
      <x:c r="F743" s="3"/>
    </x:row>
    <x:row r="744" ht="15.75" customHeight="1">
      <x:c r="F744" s="3"/>
    </x:row>
    <x:row r="745" ht="15.75" customHeight="1">
      <x:c r="F745" s="3"/>
    </x:row>
    <x:row r="746" ht="15.75" customHeight="1">
      <x:c r="F746" s="3"/>
    </x:row>
    <x:row r="747" ht="15.75" customHeight="1">
      <x:c r="F747" s="3"/>
    </x:row>
    <x:row r="748" ht="15.75" customHeight="1">
      <x:c r="F748" s="3"/>
    </x:row>
    <x:row r="749" ht="15.75" customHeight="1">
      <x:c r="F749" s="3"/>
    </x:row>
    <x:row r="750" ht="15.75" customHeight="1">
      <x:c r="F750" s="3"/>
    </x:row>
    <x:row r="751" ht="15.75" customHeight="1">
      <x:c r="F751" s="3"/>
    </x:row>
    <x:row r="752" ht="15.75" customHeight="1">
      <x:c r="F752" s="3"/>
    </x:row>
    <x:row r="753" ht="15.75" customHeight="1">
      <x:c r="F753" s="3"/>
    </x:row>
    <x:row r="754" ht="15.75" customHeight="1">
      <x:c r="F754" s="3"/>
    </x:row>
    <x:row r="755" ht="15.75" customHeight="1">
      <x:c r="F755" s="3"/>
    </x:row>
    <x:row r="756" ht="15.75" customHeight="1">
      <x:c r="F756" s="3"/>
    </x:row>
    <x:row r="757" ht="15.75" customHeight="1">
      <x:c r="F757" s="3"/>
    </x:row>
    <x:row r="758" ht="15.75" customHeight="1">
      <x:c r="F758" s="3"/>
    </x:row>
    <x:row r="759" ht="15.75" customHeight="1">
      <x:c r="F759" s="3"/>
    </x:row>
    <x:row r="760" ht="15.75" customHeight="1">
      <x:c r="F760" s="3"/>
    </x:row>
    <x:row r="761" ht="15.75" customHeight="1">
      <x:c r="F761" s="3"/>
    </x:row>
    <x:row r="762" ht="15.75" customHeight="1">
      <x:c r="F762" s="3"/>
    </x:row>
    <x:row r="763" ht="15.75" customHeight="1">
      <x:c r="F763" s="3"/>
    </x:row>
    <x:row r="764" ht="15.75" customHeight="1">
      <x:c r="F764" s="3"/>
    </x:row>
    <x:row r="765" ht="15.75" customHeight="1">
      <x:c r="F765" s="3"/>
    </x:row>
    <x:row r="766" ht="15.75" customHeight="1">
      <x:c r="F766" s="3"/>
    </x:row>
    <x:row r="767" ht="15.75" customHeight="1">
      <x:c r="F767" s="3"/>
    </x:row>
    <x:row r="768" ht="15.75" customHeight="1">
      <x:c r="F768" s="3"/>
    </x:row>
    <x:row r="769" ht="15.75" customHeight="1">
      <x:c r="F769" s="3"/>
    </x:row>
    <x:row r="770" ht="15.75" customHeight="1">
      <x:c r="F770" s="3"/>
    </x:row>
    <x:row r="771" ht="15.75" customHeight="1">
      <x:c r="F771" s="3"/>
    </x:row>
    <x:row r="772" ht="15.75" customHeight="1">
      <x:c r="F772" s="3"/>
    </x:row>
    <x:row r="773" ht="15.75" customHeight="1">
      <x:c r="F773" s="3"/>
    </x:row>
    <x:row r="774" ht="15.75" customHeight="1">
      <x:c r="F774" s="3"/>
    </x:row>
    <x:row r="775" ht="15.75" customHeight="1">
      <x:c r="F775" s="3"/>
    </x:row>
    <x:row r="776" ht="15.75" customHeight="1">
      <x:c r="F776" s="3"/>
    </x:row>
    <x:row r="777" ht="15.75" customHeight="1">
      <x:c r="F777" s="3"/>
    </x:row>
    <x:row r="778" ht="15.75" customHeight="1">
      <x:c r="F778" s="3"/>
    </x:row>
    <x:row r="779" ht="15.75" customHeight="1">
      <x:c r="F779" s="3"/>
    </x:row>
    <x:row r="780" ht="15.75" customHeight="1">
      <x:c r="F780" s="3"/>
    </x:row>
    <x:row r="781" ht="15.75" customHeight="1">
      <x:c r="F781" s="3"/>
    </x:row>
    <x:row r="782" ht="15.75" customHeight="1">
      <x:c r="F782" s="3"/>
    </x:row>
    <x:row r="783" ht="15.75" customHeight="1">
      <x:c r="F783" s="3"/>
    </x:row>
    <x:row r="784" ht="15.75" customHeight="1">
      <x:c r="F784" s="3"/>
    </x:row>
    <x:row r="785" ht="15.75" customHeight="1">
      <x:c r="F785" s="3"/>
    </x:row>
    <x:row r="786" ht="15.75" customHeight="1">
      <x:c r="F786" s="3"/>
    </x:row>
    <x:row r="787" ht="15.75" customHeight="1">
      <x:c r="F787" s="3"/>
    </x:row>
    <x:row r="788" ht="15.75" customHeight="1">
      <x:c r="F788" s="3"/>
    </x:row>
    <x:row r="789" ht="15.75" customHeight="1">
      <x:c r="F789" s="3"/>
    </x:row>
    <x:row r="790" ht="15.75" customHeight="1">
      <x:c r="F790" s="3"/>
    </x:row>
    <x:row r="791" ht="15.75" customHeight="1">
      <x:c r="F791" s="3"/>
    </x:row>
    <x:row r="792" ht="15.75" customHeight="1">
      <x:c r="F792" s="3"/>
    </x:row>
    <x:row r="793" ht="15.75" customHeight="1">
      <x:c r="F793" s="3"/>
    </x:row>
    <x:row r="794" ht="15.75" customHeight="1">
      <x:c r="F794" s="3"/>
    </x:row>
    <x:row r="795" ht="15.75" customHeight="1">
      <x:c r="F795" s="3"/>
    </x:row>
    <x:row r="796" ht="15.75" customHeight="1">
      <x:c r="F796" s="3"/>
    </x:row>
    <x:row r="797" ht="15.75" customHeight="1">
      <x:c r="F797" s="3"/>
    </x:row>
    <x:row r="798" ht="15.75" customHeight="1">
      <x:c r="F798" s="3"/>
    </x:row>
    <x:row r="799" ht="15.75" customHeight="1">
      <x:c r="F799" s="3"/>
    </x:row>
    <x:row r="800" ht="15.75" customHeight="1">
      <x:c r="F800" s="3"/>
    </x:row>
    <x:row r="801" ht="15.75" customHeight="1">
      <x:c r="F801" s="3"/>
    </x:row>
    <x:row r="802" ht="15.75" customHeight="1">
      <x:c r="F802" s="3"/>
    </x:row>
    <x:row r="803" ht="15.75" customHeight="1">
      <x:c r="F803" s="3"/>
    </x:row>
    <x:row r="804" ht="15.75" customHeight="1">
      <x:c r="F804" s="3"/>
    </x:row>
    <x:row r="805" ht="15.75" customHeight="1">
      <x:c r="F805" s="3"/>
    </x:row>
    <x:row r="806" ht="15.75" customHeight="1">
      <x:c r="F806" s="3"/>
    </x:row>
    <x:row r="807" ht="15.75" customHeight="1">
      <x:c r="F807" s="3"/>
    </x:row>
    <x:row r="808" ht="15.75" customHeight="1">
      <x:c r="F808" s="3"/>
    </x:row>
    <x:row r="809" ht="15.75" customHeight="1">
      <x:c r="F809" s="3"/>
    </x:row>
    <x:row r="810" ht="15.75" customHeight="1">
      <x:c r="F810" s="3"/>
    </x:row>
    <x:row r="811" ht="15.75" customHeight="1">
      <x:c r="F811" s="3"/>
    </x:row>
    <x:row r="812" ht="15.75" customHeight="1">
      <x:c r="F812" s="3"/>
    </x:row>
    <x:row r="813" ht="15.75" customHeight="1">
      <x:c r="F813" s="3"/>
    </x:row>
    <x:row r="814" ht="15.75" customHeight="1">
      <x:c r="F814" s="3"/>
    </x:row>
    <x:row r="815" ht="15.75" customHeight="1">
      <x:c r="F815" s="3"/>
    </x:row>
    <x:row r="816" ht="15.75" customHeight="1">
      <x:c r="F816" s="3"/>
    </x:row>
    <x:row r="817" ht="15.75" customHeight="1">
      <x:c r="F817" s="3"/>
    </x:row>
    <x:row r="818" ht="15.75" customHeight="1">
      <x:c r="F818" s="3"/>
    </x:row>
    <x:row r="819" ht="15.75" customHeight="1">
      <x:c r="F819" s="3"/>
    </x:row>
    <x:row r="820" ht="15.75" customHeight="1">
      <x:c r="F820" s="3"/>
    </x:row>
    <x:row r="821" ht="15.75" customHeight="1">
      <x:c r="F821" s="3"/>
    </x:row>
    <x:row r="822" ht="15.75" customHeight="1">
      <x:c r="F822" s="3"/>
    </x:row>
    <x:row r="823" ht="15.75" customHeight="1">
      <x:c r="F823" s="3"/>
    </x:row>
    <x:row r="824" ht="15.75" customHeight="1">
      <x:c r="F824" s="3"/>
    </x:row>
    <x:row r="825" ht="15.75" customHeight="1">
      <x:c r="F825" s="3"/>
    </x:row>
    <x:row r="826" ht="15.75" customHeight="1">
      <x:c r="F826" s="3"/>
    </x:row>
    <x:row r="827" ht="15.75" customHeight="1">
      <x:c r="F827" s="3"/>
    </x:row>
    <x:row r="828" ht="15.75" customHeight="1">
      <x:c r="F828" s="3"/>
    </x:row>
    <x:row r="829" ht="15.75" customHeight="1">
      <x:c r="F829" s="3"/>
    </x:row>
    <x:row r="830" ht="15.75" customHeight="1">
      <x:c r="F830" s="3"/>
    </x:row>
    <x:row r="831" ht="15.75" customHeight="1">
      <x:c r="F831" s="3"/>
    </x:row>
    <x:row r="832" ht="15.75" customHeight="1">
      <x:c r="F832" s="3"/>
    </x:row>
    <x:row r="833" ht="15.75" customHeight="1">
      <x:c r="F833" s="3"/>
    </x:row>
    <x:row r="834" ht="15.75" customHeight="1">
      <x:c r="F834" s="3"/>
    </x:row>
    <x:row r="835" ht="15.75" customHeight="1">
      <x:c r="F835" s="3"/>
    </x:row>
    <x:row r="836" ht="15.75" customHeight="1">
      <x:c r="F836" s="3"/>
    </x:row>
    <x:row r="837" ht="15.75" customHeight="1">
      <x:c r="F837" s="3"/>
    </x:row>
    <x:row r="838" ht="15.75" customHeight="1">
      <x:c r="F838" s="3"/>
    </x:row>
    <x:row r="839" ht="15.75" customHeight="1">
      <x:c r="F839" s="3"/>
    </x:row>
    <x:row r="840" ht="15.75" customHeight="1">
      <x:c r="F840" s="3"/>
    </x:row>
    <x:row r="841" ht="15.75" customHeight="1">
      <x:c r="F841" s="3"/>
    </x:row>
    <x:row r="842" ht="15.75" customHeight="1">
      <x:c r="F842" s="3"/>
    </x:row>
    <x:row r="843" ht="15.75" customHeight="1">
      <x:c r="F843" s="3"/>
    </x:row>
    <x:row r="844" ht="15.75" customHeight="1">
      <x:c r="F844" s="3"/>
    </x:row>
    <x:row r="845" ht="15.75" customHeight="1">
      <x:c r="F845" s="3"/>
    </x:row>
    <x:row r="846" ht="15.75" customHeight="1">
      <x:c r="F846" s="3"/>
    </x:row>
    <x:row r="847" ht="15.75" customHeight="1">
      <x:c r="F847" s="3"/>
    </x:row>
    <x:row r="848" ht="15.75" customHeight="1">
      <x:c r="F848" s="3"/>
    </x:row>
    <x:row r="849" ht="15.75" customHeight="1">
      <x:c r="F849" s="3"/>
    </x:row>
    <x:row r="850" ht="15.75" customHeight="1">
      <x:c r="F850" s="3"/>
    </x:row>
    <x:row r="851" ht="15.75" customHeight="1">
      <x:c r="F851" s="3"/>
    </x:row>
    <x:row r="852" ht="15.75" customHeight="1">
      <x:c r="F852" s="3"/>
    </x:row>
    <x:row r="853" ht="15.75" customHeight="1">
      <x:c r="F853" s="3"/>
    </x:row>
    <x:row r="854" ht="15.75" customHeight="1">
      <x:c r="F854" s="3"/>
    </x:row>
    <x:row r="855" ht="15.75" customHeight="1">
      <x:c r="F855" s="3"/>
    </x:row>
    <x:row r="856" ht="15.75" customHeight="1">
      <x:c r="F856" s="3"/>
    </x:row>
    <x:row r="857" ht="15.75" customHeight="1">
      <x:c r="F857" s="3"/>
    </x:row>
    <x:row r="858" ht="15.75" customHeight="1">
      <x:c r="F858" s="3"/>
    </x:row>
    <x:row r="859" ht="15.75" customHeight="1">
      <x:c r="F859" s="3"/>
    </x:row>
    <x:row r="860" ht="15.75" customHeight="1">
      <x:c r="F860" s="3"/>
    </x:row>
    <x:row r="861" ht="15.75" customHeight="1">
      <x:c r="F861" s="3"/>
    </x:row>
    <x:row r="862" ht="15.75" customHeight="1">
      <x:c r="F862" s="3"/>
    </x:row>
    <x:row r="863" ht="15.75" customHeight="1">
      <x:c r="F863" s="3"/>
    </x:row>
    <x:row r="864" ht="15.75" customHeight="1">
      <x:c r="F864" s="3"/>
    </x:row>
    <x:row r="865" ht="15.75" customHeight="1">
      <x:c r="F865" s="3"/>
    </x:row>
    <x:row r="866" ht="15.75" customHeight="1">
      <x:c r="F866" s="3"/>
    </x:row>
    <x:row r="867" ht="15.75" customHeight="1">
      <x:c r="F867" s="3"/>
    </x:row>
    <x:row r="868" ht="15.75" customHeight="1">
      <x:c r="F868" s="3"/>
    </x:row>
    <x:row r="869" ht="15.75" customHeight="1">
      <x:c r="F869" s="3"/>
    </x:row>
    <x:row r="870" ht="15.75" customHeight="1">
      <x:c r="F870" s="3"/>
    </x:row>
    <x:row r="871" ht="15.75" customHeight="1">
      <x:c r="F871" s="3"/>
    </x:row>
    <x:row r="872" ht="15.75" customHeight="1">
      <x:c r="F872" s="3"/>
    </x:row>
    <x:row r="873" ht="15.75" customHeight="1">
      <x:c r="F873" s="3"/>
    </x:row>
    <x:row r="874" ht="15.75" customHeight="1">
      <x:c r="F874" s="3"/>
    </x:row>
    <x:row r="875" ht="15.75" customHeight="1">
      <x:c r="F875" s="3"/>
    </x:row>
    <x:row r="876" ht="15.75" customHeight="1">
      <x:c r="F876" s="3"/>
    </x:row>
    <x:row r="877" ht="15.75" customHeight="1">
      <x:c r="F877" s="3"/>
    </x:row>
    <x:row r="878" ht="15.75" customHeight="1">
      <x:c r="F878" s="3"/>
    </x:row>
    <x:row r="879" ht="15.75" customHeight="1">
      <x:c r="F879" s="3"/>
    </x:row>
    <x:row r="880" ht="15.75" customHeight="1">
      <x:c r="F880" s="3"/>
    </x:row>
    <x:row r="881" ht="15.75" customHeight="1">
      <x:c r="F881" s="3"/>
    </x:row>
    <x:row r="882" ht="15.75" customHeight="1">
      <x:c r="F882" s="3"/>
    </x:row>
    <x:row r="883" ht="15.75" customHeight="1">
      <x:c r="F883" s="3"/>
    </x:row>
    <x:row r="884" ht="15.75" customHeight="1">
      <x:c r="F884" s="3"/>
    </x:row>
    <x:row r="885" ht="15.75" customHeight="1">
      <x:c r="F885" s="3"/>
    </x:row>
    <x:row r="886" ht="15.75" customHeight="1">
      <x:c r="F886" s="3"/>
    </x:row>
    <x:row r="887" ht="15.75" customHeight="1">
      <x:c r="F887" s="3"/>
    </x:row>
    <x:row r="888" ht="15.75" customHeight="1">
      <x:c r="F888" s="3"/>
    </x:row>
    <x:row r="889" ht="15.75" customHeight="1">
      <x:c r="F889" s="3"/>
    </x:row>
    <x:row r="890" ht="15.75" customHeight="1">
      <x:c r="F890" s="3"/>
    </x:row>
    <x:row r="891" ht="15.75" customHeight="1">
      <x:c r="F891" s="3"/>
    </x:row>
    <x:row r="892" ht="15.75" customHeight="1">
      <x:c r="F892" s="3"/>
    </x:row>
    <x:row r="893" ht="15.75" customHeight="1">
      <x:c r="F893" s="3"/>
    </x:row>
    <x:row r="894" ht="15.75" customHeight="1">
      <x:c r="F894" s="3"/>
    </x:row>
    <x:row r="895" ht="15.75" customHeight="1">
      <x:c r="F895" s="3"/>
    </x:row>
    <x:row r="896" ht="15.75" customHeight="1">
      <x:c r="F896" s="3"/>
    </x:row>
    <x:row r="897" ht="15.75" customHeight="1">
      <x:c r="F897" s="3"/>
    </x:row>
    <x:row r="898" ht="15.75" customHeight="1">
      <x:c r="F898" s="3"/>
    </x:row>
    <x:row r="899" ht="15.75" customHeight="1">
      <x:c r="F899" s="3"/>
    </x:row>
    <x:row r="900" ht="15.75" customHeight="1">
      <x:c r="F900" s="3"/>
    </x:row>
    <x:row r="901" ht="15.75" customHeight="1">
      <x:c r="F901" s="3"/>
    </x:row>
    <x:row r="902" ht="15.75" customHeight="1">
      <x:c r="F902" s="3"/>
    </x:row>
    <x:row r="903" ht="15.75" customHeight="1">
      <x:c r="F903" s="3"/>
    </x:row>
    <x:row r="904" ht="15.75" customHeight="1">
      <x:c r="F904" s="3"/>
    </x:row>
    <x:row r="905" ht="15.75" customHeight="1">
      <x:c r="F905" s="3"/>
    </x:row>
    <x:row r="906" ht="15.75" customHeight="1">
      <x:c r="F906" s="3"/>
    </x:row>
    <x:row r="907" ht="15.75" customHeight="1">
      <x:c r="F907" s="3"/>
    </x:row>
    <x:row r="908" ht="15.75" customHeight="1">
      <x:c r="F908" s="3"/>
    </x:row>
    <x:row r="909" ht="15.75" customHeight="1">
      <x:c r="F909" s="3"/>
    </x:row>
    <x:row r="910" ht="15.75" customHeight="1">
      <x:c r="F910" s="3"/>
    </x:row>
    <x:row r="911" ht="15.75" customHeight="1">
      <x:c r="F911" s="3"/>
    </x:row>
    <x:row r="912" ht="15.75" customHeight="1">
      <x:c r="F912" s="3"/>
    </x:row>
    <x:row r="913" ht="15.75" customHeight="1">
      <x:c r="F913" s="3"/>
    </x:row>
    <x:row r="914" ht="15.75" customHeight="1">
      <x:c r="F914" s="3"/>
    </x:row>
    <x:row r="915" ht="15.75" customHeight="1">
      <x:c r="F915" s="3"/>
    </x:row>
    <x:row r="916" ht="15.75" customHeight="1">
      <x:c r="F916" s="3"/>
    </x:row>
    <x:row r="917" ht="15.75" customHeight="1">
      <x:c r="F917" s="3"/>
    </x:row>
    <x:row r="918" ht="15.75" customHeight="1">
      <x:c r="F918" s="3"/>
    </x:row>
    <x:row r="919" ht="15.75" customHeight="1">
      <x:c r="F919" s="3"/>
    </x:row>
    <x:row r="920" ht="15.75" customHeight="1">
      <x:c r="F920" s="3"/>
    </x:row>
    <x:row r="921" ht="15.75" customHeight="1">
      <x:c r="F921" s="3"/>
    </x:row>
    <x:row r="922" ht="15.75" customHeight="1">
      <x:c r="F922" s="3"/>
    </x:row>
    <x:row r="923" ht="15.75" customHeight="1">
      <x:c r="F923" s="3"/>
    </x:row>
    <x:row r="924" ht="15.75" customHeight="1">
      <x:c r="F924" s="3"/>
    </x:row>
    <x:row r="925" ht="15.75" customHeight="1">
      <x:c r="F925" s="3"/>
    </x:row>
    <x:row r="926" ht="15.75" customHeight="1">
      <x:c r="F926" s="3"/>
    </x:row>
    <x:row r="927" ht="15.75" customHeight="1">
      <x:c r="F927" s="3"/>
    </x:row>
    <x:row r="928" ht="15.75" customHeight="1">
      <x:c r="F928" s="3"/>
    </x:row>
    <x:row r="929" ht="15.75" customHeight="1">
      <x:c r="F929" s="3"/>
    </x:row>
    <x:row r="930" ht="15.75" customHeight="1">
      <x:c r="F930" s="3"/>
    </x:row>
    <x:row r="931" ht="15.75" customHeight="1">
      <x:c r="F931" s="3"/>
    </x:row>
    <x:row r="932" ht="15.75" customHeight="1">
      <x:c r="F932" s="3"/>
    </x:row>
    <x:row r="933" ht="15.75" customHeight="1">
      <x:c r="F933" s="3"/>
    </x:row>
    <x:row r="934" ht="15.75" customHeight="1">
      <x:c r="F934" s="3"/>
    </x:row>
    <x:row r="935" ht="15.75" customHeight="1">
      <x:c r="F935" s="3"/>
    </x:row>
    <x:row r="936" ht="15.75" customHeight="1">
      <x:c r="F936" s="3"/>
    </x:row>
    <x:row r="937" ht="15.75" customHeight="1">
      <x:c r="F937" s="3"/>
    </x:row>
    <x:row r="938" ht="15.75" customHeight="1">
      <x:c r="F938" s="3"/>
    </x:row>
    <x:row r="939" ht="15.75" customHeight="1">
      <x:c r="F939" s="3"/>
    </x:row>
    <x:row r="940" ht="15.75" customHeight="1">
      <x:c r="F940" s="3"/>
    </x:row>
    <x:row r="941" ht="15.75" customHeight="1">
      <x:c r="F941" s="3"/>
    </x:row>
    <x:row r="942" ht="15.75" customHeight="1">
      <x:c r="F942" s="3"/>
    </x:row>
    <x:row r="943" ht="15.75" customHeight="1">
      <x:c r="F943" s="3"/>
    </x:row>
    <x:row r="944" ht="15.75" customHeight="1">
      <x:c r="F944" s="3"/>
    </x:row>
    <x:row r="945" ht="15.75" customHeight="1">
      <x:c r="F945" s="3"/>
    </x:row>
    <x:row r="946" ht="15.75" customHeight="1">
      <x:c r="F946" s="3"/>
    </x:row>
    <x:row r="947" ht="15.75" customHeight="1">
      <x:c r="F947" s="3"/>
    </x:row>
    <x:row r="948" ht="15.75" customHeight="1">
      <x:c r="F948" s="3"/>
    </x:row>
    <x:row r="949" ht="15.75" customHeight="1">
      <x:c r="F949" s="3"/>
    </x:row>
    <x:row r="950" ht="15.75" customHeight="1">
      <x:c r="F950" s="3"/>
    </x:row>
    <x:row r="951" ht="15.75" customHeight="1">
      <x:c r="F951" s="3"/>
    </x:row>
    <x:row r="952" ht="15.75" customHeight="1">
      <x:c r="F952" s="3"/>
    </x:row>
    <x:row r="953" ht="15.75" customHeight="1">
      <x:c r="F953" s="3"/>
    </x:row>
    <x:row r="954" ht="15.75" customHeight="1">
      <x:c r="F954" s="3"/>
    </x:row>
    <x:row r="955" ht="15.75" customHeight="1">
      <x:c r="F955" s="3"/>
    </x:row>
    <x:row r="956" ht="15.75" customHeight="1">
      <x:c r="F956" s="3"/>
    </x:row>
    <x:row r="957" ht="15.75" customHeight="1">
      <x:c r="F957" s="3"/>
    </x:row>
    <x:row r="958" ht="15.75" customHeight="1">
      <x:c r="F958" s="3"/>
    </x:row>
    <x:row r="959" ht="15.75" customHeight="1">
      <x:c r="F959" s="3"/>
    </x:row>
    <x:row r="960" ht="15.75" customHeight="1">
      <x:c r="F960" s="3"/>
    </x:row>
    <x:row r="961" ht="15.75" customHeight="1">
      <x:c r="F961" s="3"/>
    </x:row>
    <x:row r="962" ht="15.75" customHeight="1">
      <x:c r="F962" s="3"/>
    </x:row>
    <x:row r="963" ht="15.75" customHeight="1">
      <x:c r="F963" s="3"/>
    </x:row>
    <x:row r="964" ht="15.75" customHeight="1">
      <x:c r="F964" s="3"/>
    </x:row>
    <x:row r="965" ht="15.75" customHeight="1">
      <x:c r="F965" s="3"/>
    </x:row>
    <x:row r="966" ht="15.75" customHeight="1">
      <x:c r="F966" s="3"/>
    </x:row>
    <x:row r="967" ht="15.75" customHeight="1">
      <x:c r="F967" s="3"/>
    </x:row>
    <x:row r="968" ht="15.75" customHeight="1">
      <x:c r="F968" s="3"/>
    </x:row>
    <x:row r="969" ht="15.75" customHeight="1">
      <x:c r="F969" s="3"/>
    </x:row>
    <x:row r="970" ht="15.75" customHeight="1">
      <x:c r="F970" s="3"/>
    </x:row>
    <x:row r="971" ht="15.75" customHeight="1">
      <x:c r="F971" s="3"/>
    </x:row>
    <x:row r="972" ht="15.75" customHeight="1">
      <x:c r="F972" s="3"/>
    </x:row>
    <x:row r="973" ht="15.75" customHeight="1">
      <x:c r="F973" s="3"/>
    </x:row>
    <x:row r="974" ht="15.75" customHeight="1">
      <x:c r="F974" s="3"/>
    </x:row>
    <x:row r="975" ht="15.75" customHeight="1">
      <x:c r="F975" s="3"/>
    </x:row>
    <x:row r="976" ht="15.75" customHeight="1">
      <x:c r="F976" s="3"/>
    </x:row>
    <x:row r="977" ht="15.75" customHeight="1">
      <x:c r="F977" s="3"/>
    </x:row>
    <x:row r="978" ht="15.75" customHeight="1">
      <x:c r="F978" s="3"/>
    </x:row>
    <x:row r="979" ht="15.75" customHeight="1">
      <x:c r="F979" s="3"/>
    </x:row>
    <x:row r="980" ht="15.75" customHeight="1">
      <x:c r="F980" s="3"/>
    </x:row>
    <x:row r="981" ht="15.75" customHeight="1">
      <x:c r="F981" s="3"/>
    </x:row>
    <x:row r="982" ht="15.75" customHeight="1">
      <x:c r="F982" s="3"/>
    </x:row>
    <x:row r="983" ht="15.75" customHeight="1">
      <x:c r="F983" s="3"/>
    </x:row>
    <x:row r="984" ht="15.75" customHeight="1">
      <x:c r="F984" s="3"/>
    </x:row>
    <x:row r="985" ht="15.75" customHeight="1">
      <x:c r="F985" s="3"/>
    </x:row>
    <x:row r="986" ht="15.75" customHeight="1">
      <x:c r="F986" s="3"/>
    </x:row>
    <x:row r="987" ht="15.75" customHeight="1">
      <x:c r="F987" s="3"/>
    </x:row>
    <x:row r="988" ht="15.75" customHeight="1">
      <x:c r="F988" s="3"/>
    </x:row>
    <x:row r="989" ht="15.75" customHeight="1">
      <x:c r="F989" s="3"/>
    </x:row>
    <x:row r="990" ht="15.75" customHeight="1">
      <x:c r="F990" s="3"/>
    </x:row>
    <x:row r="991" ht="15.75" customHeight="1">
      <x:c r="F991" s="3"/>
    </x:row>
    <x:row r="992" ht="15.75" customHeight="1">
      <x:c r="F992" s="3"/>
    </x:row>
    <x:row r="993" ht="15.75" customHeight="1">
      <x:c r="F993" s="3"/>
    </x:row>
    <x:row r="994" ht="15.75" customHeight="1">
      <x:c r="F994" s="3"/>
    </x:row>
    <x:row r="995" ht="15.75" customHeight="1">
      <x:c r="F995" s="3"/>
    </x:row>
    <x:row r="996" ht="15.75" customHeight="1">
      <x:c r="F996" s="3"/>
    </x:row>
    <x:row r="997" ht="15.75" customHeight="1">
      <x:c r="F997" s="3"/>
    </x:row>
    <x:row r="998" ht="15.75" customHeight="1">
      <x:c r="F998" s="3"/>
    </x:row>
    <x:row r="999" ht="15.75" customHeight="1">
      <x:c r="F999" s="3"/>
    </x:row>
    <x:row r="1000" ht="15.75" customHeight="1">
      <x:c r="F1000" s="3"/>
    </x:row>
  </x:sheetData>
  <x:dataValidations count="1">
    <x:dataValidation type="list" allowBlank="1" sqref="F2:F1000">
      <x:formula1>"PDF,IMAGE,VIDEO,YOUTUBE,WEBSITE,NOTES,FORMULA,PYQ"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8" width="18" customWidth="1"/>
    <x:col min="9" max="26" width="8.630000114440918" customWidth="1"/>
  </x:cols>
  <x:sheetData>
    <x:row r="1" ht="27.75" customHeight="1">
      <x:c r="A1" s="1" t="s">
        <x:v>50</x:v>
      </x:c>
      <x:c r="B1" s="1" t="s">
        <x:v>0</x:v>
      </x:c>
      <x:c r="C1" s="1" t="s">
        <x:v>42</x:v>
      </x:c>
      <x:c r="D1" s="1" t="s">
        <x:v>43</x:v>
      </x:c>
      <x:c r="E1" s="1" t="s">
        <x:v>44</x:v>
      </x:c>
      <x:c r="F1" s="1" t="s">
        <x:v>51</x:v>
      </x:c>
      <x:c r="G1" s="1" t="s">
        <x:v>52</x:v>
      </x:c>
      <x:c r="H1" s="1" t="s">
        <x:v>53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" customWidth="1"/>
    <x:col min="7" max="26" width="8.630000114440918" customWidth="1"/>
  </x:cols>
  <x:sheetData>
    <x:row r="1" ht="27.75" customHeight="1">
      <x:c r="A1" s="1" t="s">
        <x:v>54</x:v>
      </x:c>
      <x:c r="B1" s="1" t="s">
        <x:v>50</x:v>
      </x:c>
      <x:c r="C1" s="1" t="s">
        <x:v>0</x:v>
      </x:c>
      <x:c r="D1" s="1" t="s">
        <x:v>55</x:v>
      </x:c>
      <x:c r="E1" s="1" t="s">
        <x:v>56</x:v>
      </x:c>
      <x:c r="F1" s="1" t="s">
        <x:v>57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8" width="18" customWidth="1"/>
    <x:col min="9" max="26" width="8.630000114440918" customWidth="1"/>
  </x:cols>
  <x:sheetData>
    <x:row r="1" ht="27.75" customHeight="1">
      <x:c r="A1" s="1" t="s">
        <x:v>58</x:v>
      </x:c>
      <x:c r="B1" s="1" t="s">
        <x:v>50</x:v>
      </x:c>
      <x:c r="C1" s="1" t="s">
        <x:v>0</x:v>
      </x:c>
      <x:c r="D1" s="1" t="s">
        <x:v>42</x:v>
      </x:c>
      <x:c r="E1" s="1" t="s">
        <x:v>43</x:v>
      </x:c>
      <x:c r="F1" s="1" t="s">
        <x:v>44</x:v>
      </x:c>
      <x:c r="G1" s="1" t="s">
        <x:v>59</x:v>
      </x:c>
      <x:c r="H1" s="1" t="s">
        <x:v>60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1" width="18" customWidth="1"/>
    <x:col min="12" max="26" width="8.630000114440918" customWidth="1"/>
  </x:cols>
  <x:sheetData>
    <x:row r="1" ht="27.75" customHeight="1">
      <x:c r="A1" s="1" t="s">
        <x:v>61</x:v>
      </x:c>
      <x:c r="B1" s="1" t="s">
        <x:v>50</x:v>
      </x:c>
      <x:c r="C1" s="1" t="s">
        <x:v>0</x:v>
      </x:c>
      <x:c r="D1" s="1" t="s">
        <x:v>62</x:v>
      </x:c>
      <x:c r="E1" s="1" t="s">
        <x:v>42</x:v>
      </x:c>
      <x:c r="F1" s="1" t="s">
        <x:v>43</x:v>
      </x:c>
      <x:c r="G1" s="1" t="s">
        <x:v>44</x:v>
      </x:c>
      <x:c r="H1" s="1" t="s">
        <x:v>63</x:v>
      </x:c>
      <x:c r="I1" s="1" t="s">
        <x:v>64</x:v>
      </x:c>
      <x:c r="J1" s="1" t="s">
        <x:v>65</x:v>
      </x:c>
      <x:c r="K1" s="1" t="s">
        <x:v>66</x:v>
      </x:c>
    </x:row>
    <x:row r="2">
      <x:c r="J2" s="3"/>
    </x:row>
    <x:row r="3">
      <x:c r="J3" s="3"/>
    </x:row>
    <x:row r="4">
      <x:c r="J4" s="3"/>
    </x:row>
    <x:row r="5">
      <x:c r="J5" s="3"/>
    </x:row>
    <x:row r="6">
      <x:c r="J6" s="3"/>
    </x:row>
    <x:row r="7">
      <x:c r="J7" s="3"/>
    </x:row>
    <x:row r="8">
      <x:c r="J8" s="3"/>
    </x:row>
    <x:row r="9">
      <x:c r="J9" s="3"/>
    </x:row>
    <x:row r="10">
      <x:c r="J10" s="3"/>
    </x:row>
    <x:row r="11">
      <x:c r="J11" s="3"/>
    </x:row>
    <x:row r="12">
      <x:c r="J12" s="3"/>
    </x:row>
    <x:row r="13">
      <x:c r="J13" s="3"/>
    </x:row>
    <x:row r="14">
      <x:c r="J14" s="3"/>
    </x:row>
    <x:row r="15">
      <x:c r="J15" s="3"/>
    </x:row>
    <x:row r="16">
      <x:c r="J16" s="3"/>
    </x:row>
    <x:row r="17">
      <x:c r="J17" s="3"/>
    </x:row>
    <x:row r="18">
      <x:c r="J18" s="3"/>
    </x:row>
    <x:row r="19">
      <x:c r="J19" s="3"/>
    </x:row>
    <x:row r="20">
      <x:c r="J20" s="3"/>
    </x:row>
    <x:row r="21" ht="15.75" customHeight="1">
      <x:c r="J21" s="3"/>
    </x:row>
    <x:row r="22" ht="15.75" customHeight="1">
      <x:c r="J22" s="3"/>
    </x:row>
    <x:row r="23" ht="15.75" customHeight="1">
      <x:c r="J23" s="3"/>
    </x:row>
    <x:row r="24" ht="15.75" customHeight="1">
      <x:c r="J24" s="3"/>
    </x:row>
    <x:row r="25" ht="15.75" customHeight="1">
      <x:c r="J25" s="3"/>
    </x:row>
    <x:row r="26" ht="15.75" customHeight="1">
      <x:c r="J26" s="3"/>
    </x:row>
    <x:row r="27" ht="15.75" customHeight="1">
      <x:c r="J27" s="3"/>
    </x:row>
    <x:row r="28" ht="15.75" customHeight="1">
      <x:c r="J28" s="3"/>
    </x:row>
    <x:row r="29" ht="15.75" customHeight="1">
      <x:c r="J29" s="3"/>
    </x:row>
    <x:row r="30" ht="15.75" customHeight="1">
      <x:c r="J30" s="3"/>
    </x:row>
    <x:row r="31" ht="15.75" customHeight="1">
      <x:c r="J31" s="3"/>
    </x:row>
    <x:row r="32" ht="15.75" customHeight="1">
      <x:c r="J32" s="3"/>
    </x:row>
    <x:row r="33" ht="15.75" customHeight="1">
      <x:c r="J33" s="3"/>
    </x:row>
    <x:row r="34" ht="15.75" customHeight="1">
      <x:c r="J34" s="3"/>
    </x:row>
    <x:row r="35" ht="15.75" customHeight="1">
      <x:c r="J35" s="3"/>
    </x:row>
    <x:row r="36" ht="15.75" customHeight="1">
      <x:c r="J36" s="3"/>
    </x:row>
    <x:row r="37" ht="15.75" customHeight="1">
      <x:c r="J37" s="3"/>
    </x:row>
    <x:row r="38" ht="15.75" customHeight="1">
      <x:c r="J38" s="3"/>
    </x:row>
    <x:row r="39" ht="15.75" customHeight="1">
      <x:c r="J39" s="3"/>
    </x:row>
    <x:row r="40" ht="15.75" customHeight="1">
      <x:c r="J40" s="3"/>
    </x:row>
    <x:row r="41" ht="15.75" customHeight="1">
      <x:c r="J41" s="3"/>
    </x:row>
    <x:row r="42" ht="15.75" customHeight="1">
      <x:c r="J42" s="3"/>
    </x:row>
    <x:row r="43" ht="15.75" customHeight="1">
      <x:c r="J43" s="3"/>
    </x:row>
    <x:row r="44" ht="15.75" customHeight="1">
      <x:c r="J44" s="3"/>
    </x:row>
    <x:row r="45" ht="15.75" customHeight="1">
      <x:c r="J45" s="3"/>
    </x:row>
    <x:row r="46" ht="15.75" customHeight="1">
      <x:c r="J46" s="3"/>
    </x:row>
    <x:row r="47" ht="15.75" customHeight="1">
      <x:c r="J47" s="3"/>
    </x:row>
    <x:row r="48" ht="15.75" customHeight="1">
      <x:c r="J48" s="3"/>
    </x:row>
    <x:row r="49" ht="15.75" customHeight="1">
      <x:c r="J49" s="3"/>
    </x:row>
    <x:row r="50" ht="15.75" customHeight="1">
      <x:c r="J50" s="3"/>
    </x:row>
    <x:row r="51" ht="15.75" customHeight="1">
      <x:c r="J51" s="3"/>
    </x:row>
    <x:row r="52" ht="15.75" customHeight="1">
      <x:c r="J52" s="3"/>
    </x:row>
    <x:row r="53" ht="15.75" customHeight="1">
      <x:c r="J53" s="3"/>
    </x:row>
    <x:row r="54" ht="15.75" customHeight="1">
      <x:c r="J54" s="3"/>
    </x:row>
    <x:row r="55" ht="15.75" customHeight="1">
      <x:c r="J55" s="3"/>
    </x:row>
    <x:row r="56" ht="15.75" customHeight="1">
      <x:c r="J56" s="3"/>
    </x:row>
    <x:row r="57" ht="15.75" customHeight="1">
      <x:c r="J57" s="3"/>
    </x:row>
    <x:row r="58" ht="15.75" customHeight="1">
      <x:c r="J58" s="3"/>
    </x:row>
    <x:row r="59" ht="15.75" customHeight="1">
      <x:c r="J59" s="3"/>
    </x:row>
    <x:row r="60" ht="15.75" customHeight="1">
      <x:c r="J60" s="3"/>
    </x:row>
    <x:row r="61" ht="15.75" customHeight="1">
      <x:c r="J61" s="3"/>
    </x:row>
    <x:row r="62" ht="15.75" customHeight="1">
      <x:c r="J62" s="3"/>
    </x:row>
    <x:row r="63" ht="15.75" customHeight="1">
      <x:c r="J63" s="3"/>
    </x:row>
    <x:row r="64" ht="15.75" customHeight="1">
      <x:c r="J64" s="3"/>
    </x:row>
    <x:row r="65" ht="15.75" customHeight="1">
      <x:c r="J65" s="3"/>
    </x:row>
    <x:row r="66" ht="15.75" customHeight="1">
      <x:c r="J66" s="3"/>
    </x:row>
    <x:row r="67" ht="15.75" customHeight="1">
      <x:c r="J67" s="3"/>
    </x:row>
    <x:row r="68" ht="15.75" customHeight="1">
      <x:c r="J68" s="3"/>
    </x:row>
    <x:row r="69" ht="15.75" customHeight="1">
      <x:c r="J69" s="3"/>
    </x:row>
    <x:row r="70" ht="15.75" customHeight="1">
      <x:c r="J70" s="3"/>
    </x:row>
    <x:row r="71" ht="15.75" customHeight="1">
      <x:c r="J71" s="3"/>
    </x:row>
    <x:row r="72" ht="15.75" customHeight="1">
      <x:c r="J72" s="3"/>
    </x:row>
    <x:row r="73" ht="15.75" customHeight="1">
      <x:c r="J73" s="3"/>
    </x:row>
    <x:row r="74" ht="15.75" customHeight="1">
      <x:c r="J74" s="3"/>
    </x:row>
    <x:row r="75" ht="15.75" customHeight="1">
      <x:c r="J75" s="3"/>
    </x:row>
    <x:row r="76" ht="15.75" customHeight="1">
      <x:c r="J76" s="3"/>
    </x:row>
    <x:row r="77" ht="15.75" customHeight="1">
      <x:c r="J77" s="3"/>
    </x:row>
    <x:row r="78" ht="15.75" customHeight="1">
      <x:c r="J78" s="3"/>
    </x:row>
    <x:row r="79" ht="15.75" customHeight="1">
      <x:c r="J79" s="3"/>
    </x:row>
    <x:row r="80" ht="15.75" customHeight="1">
      <x:c r="J80" s="3"/>
    </x:row>
    <x:row r="81" ht="15.75" customHeight="1">
      <x:c r="J81" s="3"/>
    </x:row>
    <x:row r="82" ht="15.75" customHeight="1">
      <x:c r="J82" s="3"/>
    </x:row>
    <x:row r="83" ht="15.75" customHeight="1">
      <x:c r="J83" s="3"/>
    </x:row>
    <x:row r="84" ht="15.75" customHeight="1">
      <x:c r="J84" s="3"/>
    </x:row>
    <x:row r="85" ht="15.75" customHeight="1">
      <x:c r="J85" s="3"/>
    </x:row>
    <x:row r="86" ht="15.75" customHeight="1">
      <x:c r="J86" s="3"/>
    </x:row>
    <x:row r="87" ht="15.75" customHeight="1">
      <x:c r="J87" s="3"/>
    </x:row>
    <x:row r="88" ht="15.75" customHeight="1">
      <x:c r="J88" s="3"/>
    </x:row>
    <x:row r="89" ht="15.75" customHeight="1">
      <x:c r="J89" s="3"/>
    </x:row>
    <x:row r="90" ht="15.75" customHeight="1">
      <x:c r="J90" s="3"/>
    </x:row>
    <x:row r="91" ht="15.75" customHeight="1">
      <x:c r="J91" s="3"/>
    </x:row>
    <x:row r="92" ht="15.75" customHeight="1">
      <x:c r="J92" s="3"/>
    </x:row>
    <x:row r="93" ht="15.75" customHeight="1">
      <x:c r="J93" s="3"/>
    </x:row>
    <x:row r="94" ht="15.75" customHeight="1">
      <x:c r="J94" s="3"/>
    </x:row>
    <x:row r="95" ht="15.75" customHeight="1">
      <x:c r="J95" s="3"/>
    </x:row>
    <x:row r="96" ht="15.75" customHeight="1">
      <x:c r="J96" s="3"/>
    </x:row>
    <x:row r="97" ht="15.75" customHeight="1">
      <x:c r="J97" s="3"/>
    </x:row>
    <x:row r="98" ht="15.75" customHeight="1">
      <x:c r="J98" s="3"/>
    </x:row>
    <x:row r="99" ht="15.75" customHeight="1">
      <x:c r="J99" s="3"/>
    </x:row>
    <x:row r="100" ht="15.75" customHeight="1">
      <x:c r="J100" s="3"/>
    </x:row>
    <x:row r="101" ht="15.75" customHeight="1">
      <x:c r="J101" s="3"/>
    </x:row>
    <x:row r="102" ht="15.75" customHeight="1">
      <x:c r="J102" s="3"/>
    </x:row>
    <x:row r="103" ht="15.75" customHeight="1">
      <x:c r="J103" s="3"/>
    </x:row>
    <x:row r="104" ht="15.75" customHeight="1">
      <x:c r="J104" s="3"/>
    </x:row>
    <x:row r="105" ht="15.75" customHeight="1">
      <x:c r="J105" s="3"/>
    </x:row>
    <x:row r="106" ht="15.75" customHeight="1">
      <x:c r="J106" s="3"/>
    </x:row>
    <x:row r="107" ht="15.75" customHeight="1">
      <x:c r="J107" s="3"/>
    </x:row>
    <x:row r="108" ht="15.75" customHeight="1">
      <x:c r="J108" s="3"/>
    </x:row>
    <x:row r="109" ht="15.75" customHeight="1">
      <x:c r="J109" s="3"/>
    </x:row>
    <x:row r="110" ht="15.75" customHeight="1">
      <x:c r="J110" s="3"/>
    </x:row>
    <x:row r="111" ht="15.75" customHeight="1">
      <x:c r="J111" s="3"/>
    </x:row>
    <x:row r="112" ht="15.75" customHeight="1">
      <x:c r="J112" s="3"/>
    </x:row>
    <x:row r="113" ht="15.75" customHeight="1">
      <x:c r="J113" s="3"/>
    </x:row>
    <x:row r="114" ht="15.75" customHeight="1">
      <x:c r="J114" s="3"/>
    </x:row>
    <x:row r="115" ht="15.75" customHeight="1">
      <x:c r="J115" s="3"/>
    </x:row>
    <x:row r="116" ht="15.75" customHeight="1">
      <x:c r="J116" s="3"/>
    </x:row>
    <x:row r="117" ht="15.75" customHeight="1">
      <x:c r="J117" s="3"/>
    </x:row>
    <x:row r="118" ht="15.75" customHeight="1">
      <x:c r="J118" s="3"/>
    </x:row>
    <x:row r="119" ht="15.75" customHeight="1">
      <x:c r="J119" s="3"/>
    </x:row>
    <x:row r="120" ht="15.75" customHeight="1">
      <x:c r="J120" s="3"/>
    </x:row>
    <x:row r="121" ht="15.75" customHeight="1">
      <x:c r="J121" s="3"/>
    </x:row>
    <x:row r="122" ht="15.75" customHeight="1">
      <x:c r="J122" s="3"/>
    </x:row>
    <x:row r="123" ht="15.75" customHeight="1">
      <x:c r="J123" s="3"/>
    </x:row>
    <x:row r="124" ht="15.75" customHeight="1">
      <x:c r="J124" s="3"/>
    </x:row>
    <x:row r="125" ht="15.75" customHeight="1">
      <x:c r="J125" s="3"/>
    </x:row>
    <x:row r="126" ht="15.75" customHeight="1">
      <x:c r="J126" s="3"/>
    </x:row>
    <x:row r="127" ht="15.75" customHeight="1">
      <x:c r="J127" s="3"/>
    </x:row>
    <x:row r="128" ht="15.75" customHeight="1">
      <x:c r="J128" s="3"/>
    </x:row>
    <x:row r="129" ht="15.75" customHeight="1">
      <x:c r="J129" s="3"/>
    </x:row>
    <x:row r="130" ht="15.75" customHeight="1">
      <x:c r="J130" s="3"/>
    </x:row>
    <x:row r="131" ht="15.75" customHeight="1">
      <x:c r="J131" s="3"/>
    </x:row>
    <x:row r="132" ht="15.75" customHeight="1">
      <x:c r="J132" s="3"/>
    </x:row>
    <x:row r="133" ht="15.75" customHeight="1">
      <x:c r="J133" s="3"/>
    </x:row>
    <x:row r="134" ht="15.75" customHeight="1">
      <x:c r="J134" s="3"/>
    </x:row>
    <x:row r="135" ht="15.75" customHeight="1">
      <x:c r="J135" s="3"/>
    </x:row>
    <x:row r="136" ht="15.75" customHeight="1">
      <x:c r="J136" s="3"/>
    </x:row>
    <x:row r="137" ht="15.75" customHeight="1">
      <x:c r="J137" s="3"/>
    </x:row>
    <x:row r="138" ht="15.75" customHeight="1">
      <x:c r="J138" s="3"/>
    </x:row>
    <x:row r="139" ht="15.75" customHeight="1">
      <x:c r="J139" s="3"/>
    </x:row>
    <x:row r="140" ht="15.75" customHeight="1">
      <x:c r="J140" s="3"/>
    </x:row>
    <x:row r="141" ht="15.75" customHeight="1">
      <x:c r="J141" s="3"/>
    </x:row>
    <x:row r="142" ht="15.75" customHeight="1">
      <x:c r="J142" s="3"/>
    </x:row>
    <x:row r="143" ht="15.75" customHeight="1">
      <x:c r="J143" s="3"/>
    </x:row>
    <x:row r="144" ht="15.75" customHeight="1">
      <x:c r="J144" s="3"/>
    </x:row>
    <x:row r="145" ht="15.75" customHeight="1">
      <x:c r="J145" s="3"/>
    </x:row>
    <x:row r="146" ht="15.75" customHeight="1">
      <x:c r="J146" s="3"/>
    </x:row>
    <x:row r="147" ht="15.75" customHeight="1">
      <x:c r="J147" s="3"/>
    </x:row>
    <x:row r="148" ht="15.75" customHeight="1">
      <x:c r="J148" s="3"/>
    </x:row>
    <x:row r="149" ht="15.75" customHeight="1">
      <x:c r="J149" s="3"/>
    </x:row>
    <x:row r="150" ht="15.75" customHeight="1">
      <x:c r="J150" s="3"/>
    </x:row>
    <x:row r="151" ht="15.75" customHeight="1">
      <x:c r="J151" s="3"/>
    </x:row>
    <x:row r="152" ht="15.75" customHeight="1">
      <x:c r="J152" s="3"/>
    </x:row>
    <x:row r="153" ht="15.75" customHeight="1">
      <x:c r="J153" s="3"/>
    </x:row>
    <x:row r="154" ht="15.75" customHeight="1">
      <x:c r="J154" s="3"/>
    </x:row>
    <x:row r="155" ht="15.75" customHeight="1">
      <x:c r="J155" s="3"/>
    </x:row>
    <x:row r="156" ht="15.75" customHeight="1">
      <x:c r="J156" s="3"/>
    </x:row>
    <x:row r="157" ht="15.75" customHeight="1">
      <x:c r="J157" s="3"/>
    </x:row>
    <x:row r="158" ht="15.75" customHeight="1">
      <x:c r="J158" s="3"/>
    </x:row>
    <x:row r="159" ht="15.75" customHeight="1">
      <x:c r="J159" s="3"/>
    </x:row>
    <x:row r="160" ht="15.75" customHeight="1">
      <x:c r="J160" s="3"/>
    </x:row>
    <x:row r="161" ht="15.75" customHeight="1">
      <x:c r="J161" s="3"/>
    </x:row>
    <x:row r="162" ht="15.75" customHeight="1">
      <x:c r="J162" s="3"/>
    </x:row>
    <x:row r="163" ht="15.75" customHeight="1">
      <x:c r="J163" s="3"/>
    </x:row>
    <x:row r="164" ht="15.75" customHeight="1">
      <x:c r="J164" s="3"/>
    </x:row>
    <x:row r="165" ht="15.75" customHeight="1">
      <x:c r="J165" s="3"/>
    </x:row>
    <x:row r="166" ht="15.75" customHeight="1">
      <x:c r="J166" s="3"/>
    </x:row>
    <x:row r="167" ht="15.75" customHeight="1">
      <x:c r="J167" s="3"/>
    </x:row>
    <x:row r="168" ht="15.75" customHeight="1">
      <x:c r="J168" s="3"/>
    </x:row>
    <x:row r="169" ht="15.75" customHeight="1">
      <x:c r="J169" s="3"/>
    </x:row>
    <x:row r="170" ht="15.75" customHeight="1">
      <x:c r="J170" s="3"/>
    </x:row>
    <x:row r="171" ht="15.75" customHeight="1">
      <x:c r="J171" s="3"/>
    </x:row>
    <x:row r="172" ht="15.75" customHeight="1">
      <x:c r="J172" s="3"/>
    </x:row>
    <x:row r="173" ht="15.75" customHeight="1">
      <x:c r="J173" s="3"/>
    </x:row>
    <x:row r="174" ht="15.75" customHeight="1">
      <x:c r="J174" s="3"/>
    </x:row>
    <x:row r="175" ht="15.75" customHeight="1">
      <x:c r="J175" s="3"/>
    </x:row>
    <x:row r="176" ht="15.75" customHeight="1">
      <x:c r="J176" s="3"/>
    </x:row>
    <x:row r="177" ht="15.75" customHeight="1">
      <x:c r="J177" s="3"/>
    </x:row>
    <x:row r="178" ht="15.75" customHeight="1">
      <x:c r="J178" s="3"/>
    </x:row>
    <x:row r="179" ht="15.75" customHeight="1">
      <x:c r="J179" s="3"/>
    </x:row>
    <x:row r="180" ht="15.75" customHeight="1">
      <x:c r="J180" s="3"/>
    </x:row>
    <x:row r="181" ht="15.75" customHeight="1">
      <x:c r="J181" s="3"/>
    </x:row>
    <x:row r="182" ht="15.75" customHeight="1">
      <x:c r="J182" s="3"/>
    </x:row>
    <x:row r="183" ht="15.75" customHeight="1">
      <x:c r="J183" s="3"/>
    </x:row>
    <x:row r="184" ht="15.75" customHeight="1">
      <x:c r="J184" s="3"/>
    </x:row>
    <x:row r="185" ht="15.75" customHeight="1">
      <x:c r="J185" s="3"/>
    </x:row>
    <x:row r="186" ht="15.75" customHeight="1">
      <x:c r="J186" s="3"/>
    </x:row>
    <x:row r="187" ht="15.75" customHeight="1">
      <x:c r="J187" s="3"/>
    </x:row>
    <x:row r="188" ht="15.75" customHeight="1">
      <x:c r="J188" s="3"/>
    </x:row>
    <x:row r="189" ht="15.75" customHeight="1">
      <x:c r="J189" s="3"/>
    </x:row>
    <x:row r="190" ht="15.75" customHeight="1">
      <x:c r="J190" s="3"/>
    </x:row>
    <x:row r="191" ht="15.75" customHeight="1">
      <x:c r="J191" s="3"/>
    </x:row>
    <x:row r="192" ht="15.75" customHeight="1">
      <x:c r="J192" s="3"/>
    </x:row>
    <x:row r="193" ht="15.75" customHeight="1">
      <x:c r="J193" s="3"/>
    </x:row>
    <x:row r="194" ht="15.75" customHeight="1">
      <x:c r="J194" s="3"/>
    </x:row>
    <x:row r="195" ht="15.75" customHeight="1">
      <x:c r="J195" s="3"/>
    </x:row>
    <x:row r="196" ht="15.75" customHeight="1">
      <x:c r="J196" s="3"/>
    </x:row>
    <x:row r="197" ht="15.75" customHeight="1">
      <x:c r="J197" s="3"/>
    </x:row>
    <x:row r="198" ht="15.75" customHeight="1">
      <x:c r="J198" s="3"/>
    </x:row>
    <x:row r="199" ht="15.75" customHeight="1">
      <x:c r="J199" s="3"/>
    </x:row>
    <x:row r="200" ht="15.75" customHeight="1">
      <x:c r="J200" s="3"/>
    </x:row>
    <x:row r="201" ht="15.75" customHeight="1">
      <x:c r="J201" s="3"/>
    </x:row>
    <x:row r="202" ht="15.75" customHeight="1">
      <x:c r="J202" s="3"/>
    </x:row>
    <x:row r="203" ht="15.75" customHeight="1">
      <x:c r="J203" s="3"/>
    </x:row>
    <x:row r="204" ht="15.75" customHeight="1">
      <x:c r="J204" s="3"/>
    </x:row>
    <x:row r="205" ht="15.75" customHeight="1">
      <x:c r="J205" s="3"/>
    </x:row>
    <x:row r="206" ht="15.75" customHeight="1">
      <x:c r="J206" s="3"/>
    </x:row>
    <x:row r="207" ht="15.75" customHeight="1">
      <x:c r="J207" s="3"/>
    </x:row>
    <x:row r="208" ht="15.75" customHeight="1">
      <x:c r="J208" s="3"/>
    </x:row>
    <x:row r="209" ht="15.75" customHeight="1">
      <x:c r="J209" s="3"/>
    </x:row>
    <x:row r="210" ht="15.75" customHeight="1">
      <x:c r="J210" s="3"/>
    </x:row>
    <x:row r="211" ht="15.75" customHeight="1">
      <x:c r="J211" s="3"/>
    </x:row>
    <x:row r="212" ht="15.75" customHeight="1">
      <x:c r="J212" s="3"/>
    </x:row>
    <x:row r="213" ht="15.75" customHeight="1">
      <x:c r="J213" s="3"/>
    </x:row>
    <x:row r="214" ht="15.75" customHeight="1">
      <x:c r="J214" s="3"/>
    </x:row>
    <x:row r="215" ht="15.75" customHeight="1">
      <x:c r="J215" s="3"/>
    </x:row>
    <x:row r="216" ht="15.75" customHeight="1">
      <x:c r="J216" s="3"/>
    </x:row>
    <x:row r="217" ht="15.75" customHeight="1">
      <x:c r="J217" s="3"/>
    </x:row>
    <x:row r="218" ht="15.75" customHeight="1">
      <x:c r="J218" s="3"/>
    </x:row>
    <x:row r="219" ht="15.75" customHeight="1">
      <x:c r="J219" s="3"/>
    </x:row>
    <x:row r="220" ht="15.75" customHeight="1">
      <x:c r="J220" s="3"/>
    </x:row>
    <x:row r="221" ht="15.75" customHeight="1">
      <x:c r="J221" s="3"/>
    </x:row>
    <x:row r="222" ht="15.75" customHeight="1">
      <x:c r="J222" s="3"/>
    </x:row>
    <x:row r="223" ht="15.75" customHeight="1">
      <x:c r="J223" s="3"/>
    </x:row>
    <x:row r="224" ht="15.75" customHeight="1">
      <x:c r="J224" s="3"/>
    </x:row>
    <x:row r="225" ht="15.75" customHeight="1">
      <x:c r="J225" s="3"/>
    </x:row>
    <x:row r="226" ht="15.75" customHeight="1">
      <x:c r="J226" s="3"/>
    </x:row>
    <x:row r="227" ht="15.75" customHeight="1">
      <x:c r="J227" s="3"/>
    </x:row>
    <x:row r="228" ht="15.75" customHeight="1">
      <x:c r="J228" s="3"/>
    </x:row>
    <x:row r="229" ht="15.75" customHeight="1">
      <x:c r="J229" s="3"/>
    </x:row>
    <x:row r="230" ht="15.75" customHeight="1">
      <x:c r="J230" s="3"/>
    </x:row>
    <x:row r="231" ht="15.75" customHeight="1">
      <x:c r="J231" s="3"/>
    </x:row>
    <x:row r="232" ht="15.75" customHeight="1">
      <x:c r="J232" s="3"/>
    </x:row>
    <x:row r="233" ht="15.75" customHeight="1">
      <x:c r="J233" s="3"/>
    </x:row>
    <x:row r="234" ht="15.75" customHeight="1">
      <x:c r="J234" s="3"/>
    </x:row>
    <x:row r="235" ht="15.75" customHeight="1">
      <x:c r="J235" s="3"/>
    </x:row>
    <x:row r="236" ht="15.75" customHeight="1">
      <x:c r="J236" s="3"/>
    </x:row>
    <x:row r="237" ht="15.75" customHeight="1">
      <x:c r="J237" s="3"/>
    </x:row>
    <x:row r="238" ht="15.75" customHeight="1">
      <x:c r="J238" s="3"/>
    </x:row>
    <x:row r="239" ht="15.75" customHeight="1">
      <x:c r="J239" s="3"/>
    </x:row>
    <x:row r="240" ht="15.75" customHeight="1">
      <x:c r="J240" s="3"/>
    </x:row>
    <x:row r="241" ht="15.75" customHeight="1">
      <x:c r="J241" s="3"/>
    </x:row>
    <x:row r="242" ht="15.75" customHeight="1">
      <x:c r="J242" s="3"/>
    </x:row>
    <x:row r="243" ht="15.75" customHeight="1">
      <x:c r="J243" s="3"/>
    </x:row>
    <x:row r="244" ht="15.75" customHeight="1">
      <x:c r="J244" s="3"/>
    </x:row>
    <x:row r="245" ht="15.75" customHeight="1">
      <x:c r="J245" s="3"/>
    </x:row>
    <x:row r="246" ht="15.75" customHeight="1">
      <x:c r="J246" s="3"/>
    </x:row>
    <x:row r="247" ht="15.75" customHeight="1">
      <x:c r="J247" s="3"/>
    </x:row>
    <x:row r="248" ht="15.75" customHeight="1">
      <x:c r="J248" s="3"/>
    </x:row>
    <x:row r="249" ht="15.75" customHeight="1">
      <x:c r="J249" s="3"/>
    </x:row>
    <x:row r="250" ht="15.75" customHeight="1">
      <x:c r="J250" s="3"/>
    </x:row>
    <x:row r="251" ht="15.75" customHeight="1">
      <x:c r="J251" s="3"/>
    </x:row>
    <x:row r="252" ht="15.75" customHeight="1">
      <x:c r="J252" s="3"/>
    </x:row>
    <x:row r="253" ht="15.75" customHeight="1">
      <x:c r="J253" s="3"/>
    </x:row>
    <x:row r="254" ht="15.75" customHeight="1">
      <x:c r="J254" s="3"/>
    </x:row>
    <x:row r="255" ht="15.75" customHeight="1">
      <x:c r="J255" s="3"/>
    </x:row>
    <x:row r="256" ht="15.75" customHeight="1">
      <x:c r="J256" s="3"/>
    </x:row>
    <x:row r="257" ht="15.75" customHeight="1">
      <x:c r="J257" s="3"/>
    </x:row>
    <x:row r="258" ht="15.75" customHeight="1">
      <x:c r="J258" s="3"/>
    </x:row>
    <x:row r="259" ht="15.75" customHeight="1">
      <x:c r="J259" s="3"/>
    </x:row>
    <x:row r="260" ht="15.75" customHeight="1">
      <x:c r="J260" s="3"/>
    </x:row>
    <x:row r="261" ht="15.75" customHeight="1">
      <x:c r="J261" s="3"/>
    </x:row>
    <x:row r="262" ht="15.75" customHeight="1">
      <x:c r="J262" s="3"/>
    </x:row>
    <x:row r="263" ht="15.75" customHeight="1">
      <x:c r="J263" s="3"/>
    </x:row>
    <x:row r="264" ht="15.75" customHeight="1">
      <x:c r="J264" s="3"/>
    </x:row>
    <x:row r="265" ht="15.75" customHeight="1">
      <x:c r="J265" s="3"/>
    </x:row>
    <x:row r="266" ht="15.75" customHeight="1">
      <x:c r="J266" s="3"/>
    </x:row>
    <x:row r="267" ht="15.75" customHeight="1">
      <x:c r="J267" s="3"/>
    </x:row>
    <x:row r="268" ht="15.75" customHeight="1">
      <x:c r="J268" s="3"/>
    </x:row>
    <x:row r="269" ht="15.75" customHeight="1">
      <x:c r="J269" s="3"/>
    </x:row>
    <x:row r="270" ht="15.75" customHeight="1">
      <x:c r="J270" s="3"/>
    </x:row>
    <x:row r="271" ht="15.75" customHeight="1">
      <x:c r="J271" s="3"/>
    </x:row>
    <x:row r="272" ht="15.75" customHeight="1">
      <x:c r="J272" s="3"/>
    </x:row>
    <x:row r="273" ht="15.75" customHeight="1">
      <x:c r="J273" s="3"/>
    </x:row>
    <x:row r="274" ht="15.75" customHeight="1">
      <x:c r="J274" s="3"/>
    </x:row>
    <x:row r="275" ht="15.75" customHeight="1">
      <x:c r="J275" s="3"/>
    </x:row>
    <x:row r="276" ht="15.75" customHeight="1">
      <x:c r="J276" s="3"/>
    </x:row>
    <x:row r="277" ht="15.75" customHeight="1">
      <x:c r="J277" s="3"/>
    </x:row>
    <x:row r="278" ht="15.75" customHeight="1">
      <x:c r="J278" s="3"/>
    </x:row>
    <x:row r="279" ht="15.75" customHeight="1">
      <x:c r="J279" s="3"/>
    </x:row>
    <x:row r="280" ht="15.75" customHeight="1">
      <x:c r="J280" s="3"/>
    </x:row>
    <x:row r="281" ht="15.75" customHeight="1">
      <x:c r="J281" s="3"/>
    </x:row>
    <x:row r="282" ht="15.75" customHeight="1">
      <x:c r="J282" s="3"/>
    </x:row>
    <x:row r="283" ht="15.75" customHeight="1">
      <x:c r="J283" s="3"/>
    </x:row>
    <x:row r="284" ht="15.75" customHeight="1">
      <x:c r="J284" s="3"/>
    </x:row>
    <x:row r="285" ht="15.75" customHeight="1">
      <x:c r="J285" s="3"/>
    </x:row>
    <x:row r="286" ht="15.75" customHeight="1">
      <x:c r="J286" s="3"/>
    </x:row>
    <x:row r="287" ht="15.75" customHeight="1">
      <x:c r="J287" s="3"/>
    </x:row>
    <x:row r="288" ht="15.75" customHeight="1">
      <x:c r="J288" s="3"/>
    </x:row>
    <x:row r="289" ht="15.75" customHeight="1">
      <x:c r="J289" s="3"/>
    </x:row>
    <x:row r="290" ht="15.75" customHeight="1">
      <x:c r="J290" s="3"/>
    </x:row>
    <x:row r="291" ht="15.75" customHeight="1">
      <x:c r="J291" s="3"/>
    </x:row>
    <x:row r="292" ht="15.75" customHeight="1">
      <x:c r="J292" s="3"/>
    </x:row>
    <x:row r="293" ht="15.75" customHeight="1">
      <x:c r="J293" s="3"/>
    </x:row>
    <x:row r="294" ht="15.75" customHeight="1">
      <x:c r="J294" s="3"/>
    </x:row>
    <x:row r="295" ht="15.75" customHeight="1">
      <x:c r="J295" s="3"/>
    </x:row>
    <x:row r="296" ht="15.75" customHeight="1">
      <x:c r="J296" s="3"/>
    </x:row>
    <x:row r="297" ht="15.75" customHeight="1">
      <x:c r="J297" s="3"/>
    </x:row>
    <x:row r="298" ht="15.75" customHeight="1">
      <x:c r="J298" s="3"/>
    </x:row>
    <x:row r="299" ht="15.75" customHeight="1">
      <x:c r="J299" s="3"/>
    </x:row>
    <x:row r="300" ht="15.75" customHeight="1">
      <x:c r="J300" s="3"/>
    </x:row>
    <x:row r="301" ht="15.75" customHeight="1">
      <x:c r="J301" s="3"/>
    </x:row>
    <x:row r="302" ht="15.75" customHeight="1">
      <x:c r="J302" s="3"/>
    </x:row>
    <x:row r="303" ht="15.75" customHeight="1">
      <x:c r="J303" s="3"/>
    </x:row>
    <x:row r="304" ht="15.75" customHeight="1">
      <x:c r="J304" s="3"/>
    </x:row>
    <x:row r="305" ht="15.75" customHeight="1">
      <x:c r="J305" s="3"/>
    </x:row>
    <x:row r="306" ht="15.75" customHeight="1">
      <x:c r="J306" s="3"/>
    </x:row>
    <x:row r="307" ht="15.75" customHeight="1">
      <x:c r="J307" s="3"/>
    </x:row>
    <x:row r="308" ht="15.75" customHeight="1">
      <x:c r="J308" s="3"/>
    </x:row>
    <x:row r="309" ht="15.75" customHeight="1">
      <x:c r="J309" s="3"/>
    </x:row>
    <x:row r="310" ht="15.75" customHeight="1">
      <x:c r="J310" s="3"/>
    </x:row>
    <x:row r="311" ht="15.75" customHeight="1">
      <x:c r="J311" s="3"/>
    </x:row>
    <x:row r="312" ht="15.75" customHeight="1">
      <x:c r="J312" s="3"/>
    </x:row>
    <x:row r="313" ht="15.75" customHeight="1">
      <x:c r="J313" s="3"/>
    </x:row>
    <x:row r="314" ht="15.75" customHeight="1">
      <x:c r="J314" s="3"/>
    </x:row>
    <x:row r="315" ht="15.75" customHeight="1">
      <x:c r="J315" s="3"/>
    </x:row>
    <x:row r="316" ht="15.75" customHeight="1">
      <x:c r="J316" s="3"/>
    </x:row>
    <x:row r="317" ht="15.75" customHeight="1">
      <x:c r="J317" s="3"/>
    </x:row>
    <x:row r="318" ht="15.75" customHeight="1">
      <x:c r="J318" s="3"/>
    </x:row>
    <x:row r="319" ht="15.75" customHeight="1">
      <x:c r="J319" s="3"/>
    </x:row>
    <x:row r="320" ht="15.75" customHeight="1">
      <x:c r="J320" s="3"/>
    </x:row>
    <x:row r="321" ht="15.75" customHeight="1">
      <x:c r="J321" s="3"/>
    </x:row>
    <x:row r="322" ht="15.75" customHeight="1">
      <x:c r="J322" s="3"/>
    </x:row>
    <x:row r="323" ht="15.75" customHeight="1">
      <x:c r="J323" s="3"/>
    </x:row>
    <x:row r="324" ht="15.75" customHeight="1">
      <x:c r="J324" s="3"/>
    </x:row>
    <x:row r="325" ht="15.75" customHeight="1">
      <x:c r="J325" s="3"/>
    </x:row>
    <x:row r="326" ht="15.75" customHeight="1">
      <x:c r="J326" s="3"/>
    </x:row>
    <x:row r="327" ht="15.75" customHeight="1">
      <x:c r="J327" s="3"/>
    </x:row>
    <x:row r="328" ht="15.75" customHeight="1">
      <x:c r="J328" s="3"/>
    </x:row>
    <x:row r="329" ht="15.75" customHeight="1">
      <x:c r="J329" s="3"/>
    </x:row>
    <x:row r="330" ht="15.75" customHeight="1">
      <x:c r="J330" s="3"/>
    </x:row>
    <x:row r="331" ht="15.75" customHeight="1">
      <x:c r="J331" s="3"/>
    </x:row>
    <x:row r="332" ht="15.75" customHeight="1">
      <x:c r="J332" s="3"/>
    </x:row>
    <x:row r="333" ht="15.75" customHeight="1">
      <x:c r="J333" s="3"/>
    </x:row>
    <x:row r="334" ht="15.75" customHeight="1">
      <x:c r="J334" s="3"/>
    </x:row>
    <x:row r="335" ht="15.75" customHeight="1">
      <x:c r="J335" s="3"/>
    </x:row>
    <x:row r="336" ht="15.75" customHeight="1">
      <x:c r="J336" s="3"/>
    </x:row>
    <x:row r="337" ht="15.75" customHeight="1">
      <x:c r="J337" s="3"/>
    </x:row>
    <x:row r="338" ht="15.75" customHeight="1">
      <x:c r="J338" s="3"/>
    </x:row>
    <x:row r="339" ht="15.75" customHeight="1">
      <x:c r="J339" s="3"/>
    </x:row>
    <x:row r="340" ht="15.75" customHeight="1">
      <x:c r="J340" s="3"/>
    </x:row>
    <x:row r="341" ht="15.75" customHeight="1">
      <x:c r="J341" s="3"/>
    </x:row>
    <x:row r="342" ht="15.75" customHeight="1">
      <x:c r="J342" s="3"/>
    </x:row>
    <x:row r="343" ht="15.75" customHeight="1">
      <x:c r="J343" s="3"/>
    </x:row>
    <x:row r="344" ht="15.75" customHeight="1">
      <x:c r="J344" s="3"/>
    </x:row>
    <x:row r="345" ht="15.75" customHeight="1">
      <x:c r="J345" s="3"/>
    </x:row>
    <x:row r="346" ht="15.75" customHeight="1">
      <x:c r="J346" s="3"/>
    </x:row>
    <x:row r="347" ht="15.75" customHeight="1">
      <x:c r="J347" s="3"/>
    </x:row>
    <x:row r="348" ht="15.75" customHeight="1">
      <x:c r="J348" s="3"/>
    </x:row>
    <x:row r="349" ht="15.75" customHeight="1">
      <x:c r="J349" s="3"/>
    </x:row>
    <x:row r="350" ht="15.75" customHeight="1">
      <x:c r="J350" s="3"/>
    </x:row>
    <x:row r="351" ht="15.75" customHeight="1">
      <x:c r="J351" s="3"/>
    </x:row>
    <x:row r="352" ht="15.75" customHeight="1">
      <x:c r="J352" s="3"/>
    </x:row>
    <x:row r="353" ht="15.75" customHeight="1">
      <x:c r="J353" s="3"/>
    </x:row>
    <x:row r="354" ht="15.75" customHeight="1">
      <x:c r="J354" s="3"/>
    </x:row>
    <x:row r="355" ht="15.75" customHeight="1">
      <x:c r="J355" s="3"/>
    </x:row>
    <x:row r="356" ht="15.75" customHeight="1">
      <x:c r="J356" s="3"/>
    </x:row>
    <x:row r="357" ht="15.75" customHeight="1">
      <x:c r="J357" s="3"/>
    </x:row>
    <x:row r="358" ht="15.75" customHeight="1">
      <x:c r="J358" s="3"/>
    </x:row>
    <x:row r="359" ht="15.75" customHeight="1">
      <x:c r="J359" s="3"/>
    </x:row>
    <x:row r="360" ht="15.75" customHeight="1">
      <x:c r="J360" s="3"/>
    </x:row>
    <x:row r="361" ht="15.75" customHeight="1">
      <x:c r="J361" s="3"/>
    </x:row>
    <x:row r="362" ht="15.75" customHeight="1">
      <x:c r="J362" s="3"/>
    </x:row>
    <x:row r="363" ht="15.75" customHeight="1">
      <x:c r="J363" s="3"/>
    </x:row>
    <x:row r="364" ht="15.75" customHeight="1">
      <x:c r="J364" s="3"/>
    </x:row>
    <x:row r="365" ht="15.75" customHeight="1">
      <x:c r="J365" s="3"/>
    </x:row>
    <x:row r="366" ht="15.75" customHeight="1">
      <x:c r="J366" s="3"/>
    </x:row>
    <x:row r="367" ht="15.75" customHeight="1">
      <x:c r="J367" s="3"/>
    </x:row>
    <x:row r="368" ht="15.75" customHeight="1">
      <x:c r="J368" s="3"/>
    </x:row>
    <x:row r="369" ht="15.75" customHeight="1">
      <x:c r="J369" s="3"/>
    </x:row>
    <x:row r="370" ht="15.75" customHeight="1">
      <x:c r="J370" s="3"/>
    </x:row>
    <x:row r="371" ht="15.75" customHeight="1">
      <x:c r="J371" s="3"/>
    </x:row>
    <x:row r="372" ht="15.75" customHeight="1">
      <x:c r="J372" s="3"/>
    </x:row>
    <x:row r="373" ht="15.75" customHeight="1">
      <x:c r="J373" s="3"/>
    </x:row>
    <x:row r="374" ht="15.75" customHeight="1">
      <x:c r="J374" s="3"/>
    </x:row>
    <x:row r="375" ht="15.75" customHeight="1">
      <x:c r="J375" s="3"/>
    </x:row>
    <x:row r="376" ht="15.75" customHeight="1">
      <x:c r="J376" s="3"/>
    </x:row>
    <x:row r="377" ht="15.75" customHeight="1">
      <x:c r="J377" s="3"/>
    </x:row>
    <x:row r="378" ht="15.75" customHeight="1">
      <x:c r="J378" s="3"/>
    </x:row>
    <x:row r="379" ht="15.75" customHeight="1">
      <x:c r="J379" s="3"/>
    </x:row>
    <x:row r="380" ht="15.75" customHeight="1">
      <x:c r="J380" s="3"/>
    </x:row>
    <x:row r="381" ht="15.75" customHeight="1">
      <x:c r="J381" s="3"/>
    </x:row>
    <x:row r="382" ht="15.75" customHeight="1">
      <x:c r="J382" s="3"/>
    </x:row>
    <x:row r="383" ht="15.75" customHeight="1">
      <x:c r="J383" s="3"/>
    </x:row>
    <x:row r="384" ht="15.75" customHeight="1">
      <x:c r="J384" s="3"/>
    </x:row>
    <x:row r="385" ht="15.75" customHeight="1">
      <x:c r="J385" s="3"/>
    </x:row>
    <x:row r="386" ht="15.75" customHeight="1">
      <x:c r="J386" s="3"/>
    </x:row>
    <x:row r="387" ht="15.75" customHeight="1">
      <x:c r="J387" s="3"/>
    </x:row>
    <x:row r="388" ht="15.75" customHeight="1">
      <x:c r="J388" s="3"/>
    </x:row>
    <x:row r="389" ht="15.75" customHeight="1">
      <x:c r="J389" s="3"/>
    </x:row>
    <x:row r="390" ht="15.75" customHeight="1">
      <x:c r="J390" s="3"/>
    </x:row>
    <x:row r="391" ht="15.75" customHeight="1">
      <x:c r="J391" s="3"/>
    </x:row>
    <x:row r="392" ht="15.75" customHeight="1">
      <x:c r="J392" s="3"/>
    </x:row>
    <x:row r="393" ht="15.75" customHeight="1">
      <x:c r="J393" s="3"/>
    </x:row>
    <x:row r="394" ht="15.75" customHeight="1">
      <x:c r="J394" s="3"/>
    </x:row>
    <x:row r="395" ht="15.75" customHeight="1">
      <x:c r="J395" s="3"/>
    </x:row>
    <x:row r="396" ht="15.75" customHeight="1">
      <x:c r="J396" s="3"/>
    </x:row>
    <x:row r="397" ht="15.75" customHeight="1">
      <x:c r="J397" s="3"/>
    </x:row>
    <x:row r="398" ht="15.75" customHeight="1">
      <x:c r="J398" s="3"/>
    </x:row>
    <x:row r="399" ht="15.75" customHeight="1">
      <x:c r="J399" s="3"/>
    </x:row>
    <x:row r="400" ht="15.75" customHeight="1">
      <x:c r="J400" s="3"/>
    </x:row>
    <x:row r="401" ht="15.75" customHeight="1">
      <x:c r="J401" s="3"/>
    </x:row>
    <x:row r="402" ht="15.75" customHeight="1">
      <x:c r="J402" s="3"/>
    </x:row>
    <x:row r="403" ht="15.75" customHeight="1">
      <x:c r="J403" s="3"/>
    </x:row>
    <x:row r="404" ht="15.75" customHeight="1">
      <x:c r="J404" s="3"/>
    </x:row>
    <x:row r="405" ht="15.75" customHeight="1">
      <x:c r="J405" s="3"/>
    </x:row>
    <x:row r="406" ht="15.75" customHeight="1">
      <x:c r="J406" s="3"/>
    </x:row>
    <x:row r="407" ht="15.75" customHeight="1">
      <x:c r="J407" s="3"/>
    </x:row>
    <x:row r="408" ht="15.75" customHeight="1">
      <x:c r="J408" s="3"/>
    </x:row>
    <x:row r="409" ht="15.75" customHeight="1">
      <x:c r="J409" s="3"/>
    </x:row>
    <x:row r="410" ht="15.75" customHeight="1">
      <x:c r="J410" s="3"/>
    </x:row>
    <x:row r="411" ht="15.75" customHeight="1">
      <x:c r="J411" s="3"/>
    </x:row>
    <x:row r="412" ht="15.75" customHeight="1">
      <x:c r="J412" s="3"/>
    </x:row>
    <x:row r="413" ht="15.75" customHeight="1">
      <x:c r="J413" s="3"/>
    </x:row>
    <x:row r="414" ht="15.75" customHeight="1">
      <x:c r="J414" s="3"/>
    </x:row>
    <x:row r="415" ht="15.75" customHeight="1">
      <x:c r="J415" s="3"/>
    </x:row>
    <x:row r="416" ht="15.75" customHeight="1">
      <x:c r="J416" s="3"/>
    </x:row>
    <x:row r="417" ht="15.75" customHeight="1">
      <x:c r="J417" s="3"/>
    </x:row>
    <x:row r="418" ht="15.75" customHeight="1">
      <x:c r="J418" s="3"/>
    </x:row>
    <x:row r="419" ht="15.75" customHeight="1">
      <x:c r="J419" s="3"/>
    </x:row>
    <x:row r="420" ht="15.75" customHeight="1">
      <x:c r="J420" s="3"/>
    </x:row>
    <x:row r="421" ht="15.75" customHeight="1">
      <x:c r="J421" s="3"/>
    </x:row>
    <x:row r="422" ht="15.75" customHeight="1">
      <x:c r="J422" s="3"/>
    </x:row>
    <x:row r="423" ht="15.75" customHeight="1">
      <x:c r="J423" s="3"/>
    </x:row>
    <x:row r="424" ht="15.75" customHeight="1">
      <x:c r="J424" s="3"/>
    </x:row>
    <x:row r="425" ht="15.75" customHeight="1">
      <x:c r="J425" s="3"/>
    </x:row>
    <x:row r="426" ht="15.75" customHeight="1">
      <x:c r="J426" s="3"/>
    </x:row>
    <x:row r="427" ht="15.75" customHeight="1">
      <x:c r="J427" s="3"/>
    </x:row>
    <x:row r="428" ht="15.75" customHeight="1">
      <x:c r="J428" s="3"/>
    </x:row>
    <x:row r="429" ht="15.75" customHeight="1">
      <x:c r="J429" s="3"/>
    </x:row>
    <x:row r="430" ht="15.75" customHeight="1">
      <x:c r="J430" s="3"/>
    </x:row>
    <x:row r="431" ht="15.75" customHeight="1">
      <x:c r="J431" s="3"/>
    </x:row>
    <x:row r="432" ht="15.75" customHeight="1">
      <x:c r="J432" s="3"/>
    </x:row>
    <x:row r="433" ht="15.75" customHeight="1">
      <x:c r="J433" s="3"/>
    </x:row>
    <x:row r="434" ht="15.75" customHeight="1">
      <x:c r="J434" s="3"/>
    </x:row>
    <x:row r="435" ht="15.75" customHeight="1">
      <x:c r="J435" s="3"/>
    </x:row>
    <x:row r="436" ht="15.75" customHeight="1">
      <x:c r="J436" s="3"/>
    </x:row>
    <x:row r="437" ht="15.75" customHeight="1">
      <x:c r="J437" s="3"/>
    </x:row>
    <x:row r="438" ht="15.75" customHeight="1">
      <x:c r="J438" s="3"/>
    </x:row>
    <x:row r="439" ht="15.75" customHeight="1">
      <x:c r="J439" s="3"/>
    </x:row>
    <x:row r="440" ht="15.75" customHeight="1">
      <x:c r="J440" s="3"/>
    </x:row>
    <x:row r="441" ht="15.75" customHeight="1">
      <x:c r="J441" s="3"/>
    </x:row>
    <x:row r="442" ht="15.75" customHeight="1">
      <x:c r="J442" s="3"/>
    </x:row>
    <x:row r="443" ht="15.75" customHeight="1">
      <x:c r="J443" s="3"/>
    </x:row>
    <x:row r="444" ht="15.75" customHeight="1">
      <x:c r="J444" s="3"/>
    </x:row>
    <x:row r="445" ht="15.75" customHeight="1">
      <x:c r="J445" s="3"/>
    </x:row>
    <x:row r="446" ht="15.75" customHeight="1">
      <x:c r="J446" s="3"/>
    </x:row>
    <x:row r="447" ht="15.75" customHeight="1">
      <x:c r="J447" s="3"/>
    </x:row>
    <x:row r="448" ht="15.75" customHeight="1">
      <x:c r="J448" s="3"/>
    </x:row>
    <x:row r="449" ht="15.75" customHeight="1">
      <x:c r="J449" s="3"/>
    </x:row>
    <x:row r="450" ht="15.75" customHeight="1">
      <x:c r="J450" s="3"/>
    </x:row>
    <x:row r="451" ht="15.75" customHeight="1">
      <x:c r="J451" s="3"/>
    </x:row>
    <x:row r="452" ht="15.75" customHeight="1">
      <x:c r="J452" s="3"/>
    </x:row>
    <x:row r="453" ht="15.75" customHeight="1">
      <x:c r="J453" s="3"/>
    </x:row>
    <x:row r="454" ht="15.75" customHeight="1">
      <x:c r="J454" s="3"/>
    </x:row>
    <x:row r="455" ht="15.75" customHeight="1">
      <x:c r="J455" s="3"/>
    </x:row>
    <x:row r="456" ht="15.75" customHeight="1">
      <x:c r="J456" s="3"/>
    </x:row>
    <x:row r="457" ht="15.75" customHeight="1">
      <x:c r="J457" s="3"/>
    </x:row>
    <x:row r="458" ht="15.75" customHeight="1">
      <x:c r="J458" s="3"/>
    </x:row>
    <x:row r="459" ht="15.75" customHeight="1">
      <x:c r="J459" s="3"/>
    </x:row>
    <x:row r="460" ht="15.75" customHeight="1">
      <x:c r="J460" s="3"/>
    </x:row>
    <x:row r="461" ht="15.75" customHeight="1">
      <x:c r="J461" s="3"/>
    </x:row>
    <x:row r="462" ht="15.75" customHeight="1">
      <x:c r="J462" s="3"/>
    </x:row>
    <x:row r="463" ht="15.75" customHeight="1">
      <x:c r="J463" s="3"/>
    </x:row>
    <x:row r="464" ht="15.75" customHeight="1">
      <x:c r="J464" s="3"/>
    </x:row>
    <x:row r="465" ht="15.75" customHeight="1">
      <x:c r="J465" s="3"/>
    </x:row>
    <x:row r="466" ht="15.75" customHeight="1">
      <x:c r="J466" s="3"/>
    </x:row>
    <x:row r="467" ht="15.75" customHeight="1">
      <x:c r="J467" s="3"/>
    </x:row>
    <x:row r="468" ht="15.75" customHeight="1">
      <x:c r="J468" s="3"/>
    </x:row>
    <x:row r="469" ht="15.75" customHeight="1">
      <x:c r="J469" s="3"/>
    </x:row>
    <x:row r="470" ht="15.75" customHeight="1">
      <x:c r="J470" s="3"/>
    </x:row>
    <x:row r="471" ht="15.75" customHeight="1">
      <x:c r="J471" s="3"/>
    </x:row>
    <x:row r="472" ht="15.75" customHeight="1">
      <x:c r="J472" s="3"/>
    </x:row>
    <x:row r="473" ht="15.75" customHeight="1">
      <x:c r="J473" s="3"/>
    </x:row>
    <x:row r="474" ht="15.75" customHeight="1">
      <x:c r="J474" s="3"/>
    </x:row>
    <x:row r="475" ht="15.75" customHeight="1">
      <x:c r="J475" s="3"/>
    </x:row>
    <x:row r="476" ht="15.75" customHeight="1">
      <x:c r="J476" s="3"/>
    </x:row>
    <x:row r="477" ht="15.75" customHeight="1">
      <x:c r="J477" s="3"/>
    </x:row>
    <x:row r="478" ht="15.75" customHeight="1">
      <x:c r="J478" s="3"/>
    </x:row>
    <x:row r="479" ht="15.75" customHeight="1">
      <x:c r="J479" s="3"/>
    </x:row>
    <x:row r="480" ht="15.75" customHeight="1">
      <x:c r="J480" s="3"/>
    </x:row>
    <x:row r="481" ht="15.75" customHeight="1">
      <x:c r="J481" s="3"/>
    </x:row>
    <x:row r="482" ht="15.75" customHeight="1">
      <x:c r="J482" s="3"/>
    </x:row>
    <x:row r="483" ht="15.75" customHeight="1">
      <x:c r="J483" s="3"/>
    </x:row>
    <x:row r="484" ht="15.75" customHeight="1">
      <x:c r="J484" s="3"/>
    </x:row>
    <x:row r="485" ht="15.75" customHeight="1">
      <x:c r="J485" s="3"/>
    </x:row>
    <x:row r="486" ht="15.75" customHeight="1">
      <x:c r="J486" s="3"/>
    </x:row>
    <x:row r="487" ht="15.75" customHeight="1">
      <x:c r="J487" s="3"/>
    </x:row>
    <x:row r="488" ht="15.75" customHeight="1">
      <x:c r="J488" s="3"/>
    </x:row>
    <x:row r="489" ht="15.75" customHeight="1">
      <x:c r="J489" s="3"/>
    </x:row>
    <x:row r="490" ht="15.75" customHeight="1">
      <x:c r="J490" s="3"/>
    </x:row>
    <x:row r="491" ht="15.75" customHeight="1">
      <x:c r="J491" s="3"/>
    </x:row>
    <x:row r="492" ht="15.75" customHeight="1">
      <x:c r="J492" s="3"/>
    </x:row>
    <x:row r="493" ht="15.75" customHeight="1">
      <x:c r="J493" s="3"/>
    </x:row>
    <x:row r="494" ht="15.75" customHeight="1">
      <x:c r="J494" s="3"/>
    </x:row>
    <x:row r="495" ht="15.75" customHeight="1">
      <x:c r="J495" s="3"/>
    </x:row>
    <x:row r="496" ht="15.75" customHeight="1">
      <x:c r="J496" s="3"/>
    </x:row>
    <x:row r="497" ht="15.75" customHeight="1">
      <x:c r="J497" s="3"/>
    </x:row>
    <x:row r="498" ht="15.75" customHeight="1">
      <x:c r="J498" s="3"/>
    </x:row>
    <x:row r="499" ht="15.75" customHeight="1">
      <x:c r="J499" s="3"/>
    </x:row>
    <x:row r="500" ht="15.75" customHeight="1">
      <x:c r="J500" s="3"/>
    </x:row>
    <x:row r="501" ht="15.75" customHeight="1">
      <x:c r="J501" s="3"/>
    </x:row>
    <x:row r="502" ht="15.75" customHeight="1">
      <x:c r="J502" s="3"/>
    </x:row>
    <x:row r="503" ht="15.75" customHeight="1">
      <x:c r="J503" s="3"/>
    </x:row>
    <x:row r="504" ht="15.75" customHeight="1">
      <x:c r="J504" s="3"/>
    </x:row>
    <x:row r="505" ht="15.75" customHeight="1">
      <x:c r="J505" s="3"/>
    </x:row>
    <x:row r="506" ht="15.75" customHeight="1">
      <x:c r="J506" s="3"/>
    </x:row>
    <x:row r="507" ht="15.75" customHeight="1">
      <x:c r="J507" s="3"/>
    </x:row>
    <x:row r="508" ht="15.75" customHeight="1">
      <x:c r="J508" s="3"/>
    </x:row>
    <x:row r="509" ht="15.75" customHeight="1">
      <x:c r="J509" s="3"/>
    </x:row>
    <x:row r="510" ht="15.75" customHeight="1">
      <x:c r="J510" s="3"/>
    </x:row>
    <x:row r="511" ht="15.75" customHeight="1">
      <x:c r="J511" s="3"/>
    </x:row>
    <x:row r="512" ht="15.75" customHeight="1">
      <x:c r="J512" s="3"/>
    </x:row>
    <x:row r="513" ht="15.75" customHeight="1">
      <x:c r="J513" s="3"/>
    </x:row>
    <x:row r="514" ht="15.75" customHeight="1">
      <x:c r="J514" s="3"/>
    </x:row>
    <x:row r="515" ht="15.75" customHeight="1">
      <x:c r="J515" s="3"/>
    </x:row>
    <x:row r="516" ht="15.75" customHeight="1">
      <x:c r="J516" s="3"/>
    </x:row>
    <x:row r="517" ht="15.75" customHeight="1">
      <x:c r="J517" s="3"/>
    </x:row>
    <x:row r="518" ht="15.75" customHeight="1">
      <x:c r="J518" s="3"/>
    </x:row>
    <x:row r="519" ht="15.75" customHeight="1">
      <x:c r="J519" s="3"/>
    </x:row>
    <x:row r="520" ht="15.75" customHeight="1">
      <x:c r="J520" s="3"/>
    </x:row>
    <x:row r="521" ht="15.75" customHeight="1">
      <x:c r="J521" s="3"/>
    </x:row>
    <x:row r="522" ht="15.75" customHeight="1">
      <x:c r="J522" s="3"/>
    </x:row>
    <x:row r="523" ht="15.75" customHeight="1">
      <x:c r="J523" s="3"/>
    </x:row>
    <x:row r="524" ht="15.75" customHeight="1">
      <x:c r="J524" s="3"/>
    </x:row>
    <x:row r="525" ht="15.75" customHeight="1">
      <x:c r="J525" s="3"/>
    </x:row>
    <x:row r="526" ht="15.75" customHeight="1">
      <x:c r="J526" s="3"/>
    </x:row>
    <x:row r="527" ht="15.75" customHeight="1">
      <x:c r="J527" s="3"/>
    </x:row>
    <x:row r="528" ht="15.75" customHeight="1">
      <x:c r="J528" s="3"/>
    </x:row>
    <x:row r="529" ht="15.75" customHeight="1">
      <x:c r="J529" s="3"/>
    </x:row>
    <x:row r="530" ht="15.75" customHeight="1">
      <x:c r="J530" s="3"/>
    </x:row>
    <x:row r="531" ht="15.75" customHeight="1">
      <x:c r="J531" s="3"/>
    </x:row>
    <x:row r="532" ht="15.75" customHeight="1">
      <x:c r="J532" s="3"/>
    </x:row>
    <x:row r="533" ht="15.75" customHeight="1">
      <x:c r="J533" s="3"/>
    </x:row>
    <x:row r="534" ht="15.75" customHeight="1">
      <x:c r="J534" s="3"/>
    </x:row>
    <x:row r="535" ht="15.75" customHeight="1">
      <x:c r="J535" s="3"/>
    </x:row>
    <x:row r="536" ht="15.75" customHeight="1">
      <x:c r="J536" s="3"/>
    </x:row>
    <x:row r="537" ht="15.75" customHeight="1">
      <x:c r="J537" s="3"/>
    </x:row>
    <x:row r="538" ht="15.75" customHeight="1">
      <x:c r="J538" s="3"/>
    </x:row>
    <x:row r="539" ht="15.75" customHeight="1">
      <x:c r="J539" s="3"/>
    </x:row>
    <x:row r="540" ht="15.75" customHeight="1">
      <x:c r="J540" s="3"/>
    </x:row>
    <x:row r="541" ht="15.75" customHeight="1">
      <x:c r="J541" s="3"/>
    </x:row>
    <x:row r="542" ht="15.75" customHeight="1">
      <x:c r="J542" s="3"/>
    </x:row>
    <x:row r="543" ht="15.75" customHeight="1">
      <x:c r="J543" s="3"/>
    </x:row>
    <x:row r="544" ht="15.75" customHeight="1">
      <x:c r="J544" s="3"/>
    </x:row>
    <x:row r="545" ht="15.75" customHeight="1">
      <x:c r="J545" s="3"/>
    </x:row>
    <x:row r="546" ht="15.75" customHeight="1">
      <x:c r="J546" s="3"/>
    </x:row>
    <x:row r="547" ht="15.75" customHeight="1">
      <x:c r="J547" s="3"/>
    </x:row>
    <x:row r="548" ht="15.75" customHeight="1">
      <x:c r="J548" s="3"/>
    </x:row>
    <x:row r="549" ht="15.75" customHeight="1">
      <x:c r="J549" s="3"/>
    </x:row>
    <x:row r="550" ht="15.75" customHeight="1">
      <x:c r="J550" s="3"/>
    </x:row>
    <x:row r="551" ht="15.75" customHeight="1">
      <x:c r="J551" s="3"/>
    </x:row>
    <x:row r="552" ht="15.75" customHeight="1">
      <x:c r="J552" s="3"/>
    </x:row>
    <x:row r="553" ht="15.75" customHeight="1">
      <x:c r="J553" s="3"/>
    </x:row>
    <x:row r="554" ht="15.75" customHeight="1">
      <x:c r="J554" s="3"/>
    </x:row>
    <x:row r="555" ht="15.75" customHeight="1">
      <x:c r="J555" s="3"/>
    </x:row>
    <x:row r="556" ht="15.75" customHeight="1">
      <x:c r="J556" s="3"/>
    </x:row>
    <x:row r="557" ht="15.75" customHeight="1">
      <x:c r="J557" s="3"/>
    </x:row>
    <x:row r="558" ht="15.75" customHeight="1">
      <x:c r="J558" s="3"/>
    </x:row>
    <x:row r="559" ht="15.75" customHeight="1">
      <x:c r="J559" s="3"/>
    </x:row>
    <x:row r="560" ht="15.75" customHeight="1">
      <x:c r="J560" s="3"/>
    </x:row>
    <x:row r="561" ht="15.75" customHeight="1">
      <x:c r="J561" s="3"/>
    </x:row>
    <x:row r="562" ht="15.75" customHeight="1">
      <x:c r="J562" s="3"/>
    </x:row>
    <x:row r="563" ht="15.75" customHeight="1">
      <x:c r="J563" s="3"/>
    </x:row>
    <x:row r="564" ht="15.75" customHeight="1">
      <x:c r="J564" s="3"/>
    </x:row>
    <x:row r="565" ht="15.75" customHeight="1">
      <x:c r="J565" s="3"/>
    </x:row>
    <x:row r="566" ht="15.75" customHeight="1">
      <x:c r="J566" s="3"/>
    </x:row>
    <x:row r="567" ht="15.75" customHeight="1">
      <x:c r="J567" s="3"/>
    </x:row>
    <x:row r="568" ht="15.75" customHeight="1">
      <x:c r="J568" s="3"/>
    </x:row>
    <x:row r="569" ht="15.75" customHeight="1">
      <x:c r="J569" s="3"/>
    </x:row>
    <x:row r="570" ht="15.75" customHeight="1">
      <x:c r="J570" s="3"/>
    </x:row>
    <x:row r="571" ht="15.75" customHeight="1">
      <x:c r="J571" s="3"/>
    </x:row>
    <x:row r="572" ht="15.75" customHeight="1">
      <x:c r="J572" s="3"/>
    </x:row>
    <x:row r="573" ht="15.75" customHeight="1">
      <x:c r="J573" s="3"/>
    </x:row>
    <x:row r="574" ht="15.75" customHeight="1">
      <x:c r="J574" s="3"/>
    </x:row>
    <x:row r="575" ht="15.75" customHeight="1">
      <x:c r="J575" s="3"/>
    </x:row>
    <x:row r="576" ht="15.75" customHeight="1">
      <x:c r="J576" s="3"/>
    </x:row>
    <x:row r="577" ht="15.75" customHeight="1">
      <x:c r="J577" s="3"/>
    </x:row>
    <x:row r="578" ht="15.75" customHeight="1">
      <x:c r="J578" s="3"/>
    </x:row>
    <x:row r="579" ht="15.75" customHeight="1">
      <x:c r="J579" s="3"/>
    </x:row>
    <x:row r="580" ht="15.75" customHeight="1">
      <x:c r="J580" s="3"/>
    </x:row>
    <x:row r="581" ht="15.75" customHeight="1">
      <x:c r="J581" s="3"/>
    </x:row>
    <x:row r="582" ht="15.75" customHeight="1">
      <x:c r="J582" s="3"/>
    </x:row>
    <x:row r="583" ht="15.75" customHeight="1">
      <x:c r="J583" s="3"/>
    </x:row>
    <x:row r="584" ht="15.75" customHeight="1">
      <x:c r="J584" s="3"/>
    </x:row>
    <x:row r="585" ht="15.75" customHeight="1">
      <x:c r="J585" s="3"/>
    </x:row>
    <x:row r="586" ht="15.75" customHeight="1">
      <x:c r="J586" s="3"/>
    </x:row>
    <x:row r="587" ht="15.75" customHeight="1">
      <x:c r="J587" s="3"/>
    </x:row>
    <x:row r="588" ht="15.75" customHeight="1">
      <x:c r="J588" s="3"/>
    </x:row>
    <x:row r="589" ht="15.75" customHeight="1">
      <x:c r="J589" s="3"/>
    </x:row>
    <x:row r="590" ht="15.75" customHeight="1">
      <x:c r="J590" s="3"/>
    </x:row>
    <x:row r="591" ht="15.75" customHeight="1">
      <x:c r="J591" s="3"/>
    </x:row>
    <x:row r="592" ht="15.75" customHeight="1">
      <x:c r="J592" s="3"/>
    </x:row>
    <x:row r="593" ht="15.75" customHeight="1">
      <x:c r="J593" s="3"/>
    </x:row>
    <x:row r="594" ht="15.75" customHeight="1">
      <x:c r="J594" s="3"/>
    </x:row>
    <x:row r="595" ht="15.75" customHeight="1">
      <x:c r="J595" s="3"/>
    </x:row>
    <x:row r="596" ht="15.75" customHeight="1">
      <x:c r="J596" s="3"/>
    </x:row>
    <x:row r="597" ht="15.75" customHeight="1">
      <x:c r="J597" s="3"/>
    </x:row>
    <x:row r="598" ht="15.75" customHeight="1">
      <x:c r="J598" s="3"/>
    </x:row>
    <x:row r="599" ht="15.75" customHeight="1">
      <x:c r="J599" s="3"/>
    </x:row>
    <x:row r="600" ht="15.75" customHeight="1">
      <x:c r="J600" s="3"/>
    </x:row>
    <x:row r="601" ht="15.75" customHeight="1">
      <x:c r="J601" s="3"/>
    </x:row>
    <x:row r="602" ht="15.75" customHeight="1">
      <x:c r="J602" s="3"/>
    </x:row>
    <x:row r="603" ht="15.75" customHeight="1">
      <x:c r="J603" s="3"/>
    </x:row>
    <x:row r="604" ht="15.75" customHeight="1">
      <x:c r="J604" s="3"/>
    </x:row>
    <x:row r="605" ht="15.75" customHeight="1">
      <x:c r="J605" s="3"/>
    </x:row>
    <x:row r="606" ht="15.75" customHeight="1">
      <x:c r="J606" s="3"/>
    </x:row>
    <x:row r="607" ht="15.75" customHeight="1">
      <x:c r="J607" s="3"/>
    </x:row>
    <x:row r="608" ht="15.75" customHeight="1">
      <x:c r="J608" s="3"/>
    </x:row>
    <x:row r="609" ht="15.75" customHeight="1">
      <x:c r="J609" s="3"/>
    </x:row>
    <x:row r="610" ht="15.75" customHeight="1">
      <x:c r="J610" s="3"/>
    </x:row>
    <x:row r="611" ht="15.75" customHeight="1">
      <x:c r="J611" s="3"/>
    </x:row>
    <x:row r="612" ht="15.75" customHeight="1">
      <x:c r="J612" s="3"/>
    </x:row>
    <x:row r="613" ht="15.75" customHeight="1">
      <x:c r="J613" s="3"/>
    </x:row>
    <x:row r="614" ht="15.75" customHeight="1">
      <x:c r="J614" s="3"/>
    </x:row>
    <x:row r="615" ht="15.75" customHeight="1">
      <x:c r="J615" s="3"/>
    </x:row>
    <x:row r="616" ht="15.75" customHeight="1">
      <x:c r="J616" s="3"/>
    </x:row>
    <x:row r="617" ht="15.75" customHeight="1">
      <x:c r="J617" s="3"/>
    </x:row>
    <x:row r="618" ht="15.75" customHeight="1">
      <x:c r="J618" s="3"/>
    </x:row>
    <x:row r="619" ht="15.75" customHeight="1">
      <x:c r="J619" s="3"/>
    </x:row>
    <x:row r="620" ht="15.75" customHeight="1">
      <x:c r="J620" s="3"/>
    </x:row>
    <x:row r="621" ht="15.75" customHeight="1">
      <x:c r="J621" s="3"/>
    </x:row>
    <x:row r="622" ht="15.75" customHeight="1">
      <x:c r="J622" s="3"/>
    </x:row>
    <x:row r="623" ht="15.75" customHeight="1">
      <x:c r="J623" s="3"/>
    </x:row>
    <x:row r="624" ht="15.75" customHeight="1">
      <x:c r="J624" s="3"/>
    </x:row>
    <x:row r="625" ht="15.75" customHeight="1">
      <x:c r="J625" s="3"/>
    </x:row>
    <x:row r="626" ht="15.75" customHeight="1">
      <x:c r="J626" s="3"/>
    </x:row>
    <x:row r="627" ht="15.75" customHeight="1">
      <x:c r="J627" s="3"/>
    </x:row>
    <x:row r="628" ht="15.75" customHeight="1">
      <x:c r="J628" s="3"/>
    </x:row>
    <x:row r="629" ht="15.75" customHeight="1">
      <x:c r="J629" s="3"/>
    </x:row>
    <x:row r="630" ht="15.75" customHeight="1">
      <x:c r="J630" s="3"/>
    </x:row>
    <x:row r="631" ht="15.75" customHeight="1">
      <x:c r="J631" s="3"/>
    </x:row>
    <x:row r="632" ht="15.75" customHeight="1">
      <x:c r="J632" s="3"/>
    </x:row>
    <x:row r="633" ht="15.75" customHeight="1">
      <x:c r="J633" s="3"/>
    </x:row>
    <x:row r="634" ht="15.75" customHeight="1">
      <x:c r="J634" s="3"/>
    </x:row>
    <x:row r="635" ht="15.75" customHeight="1">
      <x:c r="J635" s="3"/>
    </x:row>
    <x:row r="636" ht="15.75" customHeight="1">
      <x:c r="J636" s="3"/>
    </x:row>
    <x:row r="637" ht="15.75" customHeight="1">
      <x:c r="J637" s="3"/>
    </x:row>
    <x:row r="638" ht="15.75" customHeight="1">
      <x:c r="J638" s="3"/>
    </x:row>
    <x:row r="639" ht="15.75" customHeight="1">
      <x:c r="J639" s="3"/>
    </x:row>
    <x:row r="640" ht="15.75" customHeight="1">
      <x:c r="J640" s="3"/>
    </x:row>
    <x:row r="641" ht="15.75" customHeight="1">
      <x:c r="J641" s="3"/>
    </x:row>
    <x:row r="642" ht="15.75" customHeight="1">
      <x:c r="J642" s="3"/>
    </x:row>
    <x:row r="643" ht="15.75" customHeight="1">
      <x:c r="J643" s="3"/>
    </x:row>
    <x:row r="644" ht="15.75" customHeight="1">
      <x:c r="J644" s="3"/>
    </x:row>
    <x:row r="645" ht="15.75" customHeight="1">
      <x:c r="J645" s="3"/>
    </x:row>
    <x:row r="646" ht="15.75" customHeight="1">
      <x:c r="J646" s="3"/>
    </x:row>
    <x:row r="647" ht="15.75" customHeight="1">
      <x:c r="J647" s="3"/>
    </x:row>
    <x:row r="648" ht="15.75" customHeight="1">
      <x:c r="J648" s="3"/>
    </x:row>
    <x:row r="649" ht="15.75" customHeight="1">
      <x:c r="J649" s="3"/>
    </x:row>
    <x:row r="650" ht="15.75" customHeight="1">
      <x:c r="J650" s="3"/>
    </x:row>
    <x:row r="651" ht="15.75" customHeight="1">
      <x:c r="J651" s="3"/>
    </x:row>
    <x:row r="652" ht="15.75" customHeight="1">
      <x:c r="J652" s="3"/>
    </x:row>
    <x:row r="653" ht="15.75" customHeight="1">
      <x:c r="J653" s="3"/>
    </x:row>
    <x:row r="654" ht="15.75" customHeight="1">
      <x:c r="J654" s="3"/>
    </x:row>
    <x:row r="655" ht="15.75" customHeight="1">
      <x:c r="J655" s="3"/>
    </x:row>
    <x:row r="656" ht="15.75" customHeight="1">
      <x:c r="J656" s="3"/>
    </x:row>
    <x:row r="657" ht="15.75" customHeight="1">
      <x:c r="J657" s="3"/>
    </x:row>
    <x:row r="658" ht="15.75" customHeight="1">
      <x:c r="J658" s="3"/>
    </x:row>
    <x:row r="659" ht="15.75" customHeight="1">
      <x:c r="J659" s="3"/>
    </x:row>
    <x:row r="660" ht="15.75" customHeight="1">
      <x:c r="J660" s="3"/>
    </x:row>
    <x:row r="661" ht="15.75" customHeight="1">
      <x:c r="J661" s="3"/>
    </x:row>
    <x:row r="662" ht="15.75" customHeight="1">
      <x:c r="J662" s="3"/>
    </x:row>
    <x:row r="663" ht="15.75" customHeight="1">
      <x:c r="J663" s="3"/>
    </x:row>
    <x:row r="664" ht="15.75" customHeight="1">
      <x:c r="J664" s="3"/>
    </x:row>
    <x:row r="665" ht="15.75" customHeight="1">
      <x:c r="J665" s="3"/>
    </x:row>
    <x:row r="666" ht="15.75" customHeight="1">
      <x:c r="J666" s="3"/>
    </x:row>
    <x:row r="667" ht="15.75" customHeight="1">
      <x:c r="J667" s="3"/>
    </x:row>
    <x:row r="668" ht="15.75" customHeight="1">
      <x:c r="J668" s="3"/>
    </x:row>
    <x:row r="669" ht="15.75" customHeight="1">
      <x:c r="J669" s="3"/>
    </x:row>
    <x:row r="670" ht="15.75" customHeight="1">
      <x:c r="J670" s="3"/>
    </x:row>
    <x:row r="671" ht="15.75" customHeight="1">
      <x:c r="J671" s="3"/>
    </x:row>
    <x:row r="672" ht="15.75" customHeight="1">
      <x:c r="J672" s="3"/>
    </x:row>
    <x:row r="673" ht="15.75" customHeight="1">
      <x:c r="J673" s="3"/>
    </x:row>
    <x:row r="674" ht="15.75" customHeight="1">
      <x:c r="J674" s="3"/>
    </x:row>
    <x:row r="675" ht="15.75" customHeight="1">
      <x:c r="J675" s="3"/>
    </x:row>
    <x:row r="676" ht="15.75" customHeight="1">
      <x:c r="J676" s="3"/>
    </x:row>
    <x:row r="677" ht="15.75" customHeight="1">
      <x:c r="J677" s="3"/>
    </x:row>
    <x:row r="678" ht="15.75" customHeight="1">
      <x:c r="J678" s="3"/>
    </x:row>
    <x:row r="679" ht="15.75" customHeight="1">
      <x:c r="J679" s="3"/>
    </x:row>
    <x:row r="680" ht="15.75" customHeight="1">
      <x:c r="J680" s="3"/>
    </x:row>
    <x:row r="681" ht="15.75" customHeight="1">
      <x:c r="J681" s="3"/>
    </x:row>
    <x:row r="682" ht="15.75" customHeight="1">
      <x:c r="J682" s="3"/>
    </x:row>
    <x:row r="683" ht="15.75" customHeight="1">
      <x:c r="J683" s="3"/>
    </x:row>
    <x:row r="684" ht="15.75" customHeight="1">
      <x:c r="J684" s="3"/>
    </x:row>
    <x:row r="685" ht="15.75" customHeight="1">
      <x:c r="J685" s="3"/>
    </x:row>
    <x:row r="686" ht="15.75" customHeight="1">
      <x:c r="J686" s="3"/>
    </x:row>
    <x:row r="687" ht="15.75" customHeight="1">
      <x:c r="J687" s="3"/>
    </x:row>
    <x:row r="688" ht="15.75" customHeight="1">
      <x:c r="J688" s="3"/>
    </x:row>
    <x:row r="689" ht="15.75" customHeight="1">
      <x:c r="J689" s="3"/>
    </x:row>
    <x:row r="690" ht="15.75" customHeight="1">
      <x:c r="J690" s="3"/>
    </x:row>
    <x:row r="691" ht="15.75" customHeight="1">
      <x:c r="J691" s="3"/>
    </x:row>
    <x:row r="692" ht="15.75" customHeight="1">
      <x:c r="J692" s="3"/>
    </x:row>
    <x:row r="693" ht="15.75" customHeight="1">
      <x:c r="J693" s="3"/>
    </x:row>
    <x:row r="694" ht="15.75" customHeight="1">
      <x:c r="J694" s="3"/>
    </x:row>
    <x:row r="695" ht="15.75" customHeight="1">
      <x:c r="J695" s="3"/>
    </x:row>
    <x:row r="696" ht="15.75" customHeight="1">
      <x:c r="J696" s="3"/>
    </x:row>
    <x:row r="697" ht="15.75" customHeight="1">
      <x:c r="J697" s="3"/>
    </x:row>
    <x:row r="698" ht="15.75" customHeight="1">
      <x:c r="J698" s="3"/>
    </x:row>
    <x:row r="699" ht="15.75" customHeight="1">
      <x:c r="J699" s="3"/>
    </x:row>
    <x:row r="700" ht="15.75" customHeight="1">
      <x:c r="J700" s="3"/>
    </x:row>
    <x:row r="701" ht="15.75" customHeight="1">
      <x:c r="J701" s="3"/>
    </x:row>
    <x:row r="702" ht="15.75" customHeight="1">
      <x:c r="J702" s="3"/>
    </x:row>
    <x:row r="703" ht="15.75" customHeight="1">
      <x:c r="J703" s="3"/>
    </x:row>
    <x:row r="704" ht="15.75" customHeight="1">
      <x:c r="J704" s="3"/>
    </x:row>
    <x:row r="705" ht="15.75" customHeight="1">
      <x:c r="J705" s="3"/>
    </x:row>
    <x:row r="706" ht="15.75" customHeight="1">
      <x:c r="J706" s="3"/>
    </x:row>
    <x:row r="707" ht="15.75" customHeight="1">
      <x:c r="J707" s="3"/>
    </x:row>
    <x:row r="708" ht="15.75" customHeight="1">
      <x:c r="J708" s="3"/>
    </x:row>
    <x:row r="709" ht="15.75" customHeight="1">
      <x:c r="J709" s="3"/>
    </x:row>
    <x:row r="710" ht="15.75" customHeight="1">
      <x:c r="J710" s="3"/>
    </x:row>
    <x:row r="711" ht="15.75" customHeight="1">
      <x:c r="J711" s="3"/>
    </x:row>
    <x:row r="712" ht="15.75" customHeight="1">
      <x:c r="J712" s="3"/>
    </x:row>
    <x:row r="713" ht="15.75" customHeight="1">
      <x:c r="J713" s="3"/>
    </x:row>
    <x:row r="714" ht="15.75" customHeight="1">
      <x:c r="J714" s="3"/>
    </x:row>
    <x:row r="715" ht="15.75" customHeight="1">
      <x:c r="J715" s="3"/>
    </x:row>
    <x:row r="716" ht="15.75" customHeight="1">
      <x:c r="J716" s="3"/>
    </x:row>
    <x:row r="717" ht="15.75" customHeight="1">
      <x:c r="J717" s="3"/>
    </x:row>
    <x:row r="718" ht="15.75" customHeight="1">
      <x:c r="J718" s="3"/>
    </x:row>
    <x:row r="719" ht="15.75" customHeight="1">
      <x:c r="J719" s="3"/>
    </x:row>
    <x:row r="720" ht="15.75" customHeight="1">
      <x:c r="J720" s="3"/>
    </x:row>
    <x:row r="721" ht="15.75" customHeight="1">
      <x:c r="J721" s="3"/>
    </x:row>
    <x:row r="722" ht="15.75" customHeight="1">
      <x:c r="J722" s="3"/>
    </x:row>
    <x:row r="723" ht="15.75" customHeight="1">
      <x:c r="J723" s="3"/>
    </x:row>
    <x:row r="724" ht="15.75" customHeight="1">
      <x:c r="J724" s="3"/>
    </x:row>
    <x:row r="725" ht="15.75" customHeight="1">
      <x:c r="J725" s="3"/>
    </x:row>
    <x:row r="726" ht="15.75" customHeight="1">
      <x:c r="J726" s="3"/>
    </x:row>
    <x:row r="727" ht="15.75" customHeight="1">
      <x:c r="J727" s="3"/>
    </x:row>
    <x:row r="728" ht="15.75" customHeight="1">
      <x:c r="J728" s="3"/>
    </x:row>
    <x:row r="729" ht="15.75" customHeight="1">
      <x:c r="J729" s="3"/>
    </x:row>
    <x:row r="730" ht="15.75" customHeight="1">
      <x:c r="J730" s="3"/>
    </x:row>
    <x:row r="731" ht="15.75" customHeight="1">
      <x:c r="J731" s="3"/>
    </x:row>
    <x:row r="732" ht="15.75" customHeight="1">
      <x:c r="J732" s="3"/>
    </x:row>
    <x:row r="733" ht="15.75" customHeight="1">
      <x:c r="J733" s="3"/>
    </x:row>
    <x:row r="734" ht="15.75" customHeight="1">
      <x:c r="J734" s="3"/>
    </x:row>
    <x:row r="735" ht="15.75" customHeight="1">
      <x:c r="J735" s="3"/>
    </x:row>
    <x:row r="736" ht="15.75" customHeight="1">
      <x:c r="J736" s="3"/>
    </x:row>
    <x:row r="737" ht="15.75" customHeight="1">
      <x:c r="J737" s="3"/>
    </x:row>
    <x:row r="738" ht="15.75" customHeight="1">
      <x:c r="J738" s="3"/>
    </x:row>
    <x:row r="739" ht="15.75" customHeight="1">
      <x:c r="J739" s="3"/>
    </x:row>
    <x:row r="740" ht="15.75" customHeight="1">
      <x:c r="J740" s="3"/>
    </x:row>
    <x:row r="741" ht="15.75" customHeight="1">
      <x:c r="J741" s="3"/>
    </x:row>
    <x:row r="742" ht="15.75" customHeight="1">
      <x:c r="J742" s="3"/>
    </x:row>
    <x:row r="743" ht="15.75" customHeight="1">
      <x:c r="J743" s="3"/>
    </x:row>
    <x:row r="744" ht="15.75" customHeight="1">
      <x:c r="J744" s="3"/>
    </x:row>
    <x:row r="745" ht="15.75" customHeight="1">
      <x:c r="J745" s="3"/>
    </x:row>
    <x:row r="746" ht="15.75" customHeight="1">
      <x:c r="J746" s="3"/>
    </x:row>
    <x:row r="747" ht="15.75" customHeight="1">
      <x:c r="J747" s="3"/>
    </x:row>
    <x:row r="748" ht="15.75" customHeight="1">
      <x:c r="J748" s="3"/>
    </x:row>
    <x:row r="749" ht="15.75" customHeight="1">
      <x:c r="J749" s="3"/>
    </x:row>
    <x:row r="750" ht="15.75" customHeight="1">
      <x:c r="J750" s="3"/>
    </x:row>
    <x:row r="751" ht="15.75" customHeight="1">
      <x:c r="J751" s="3"/>
    </x:row>
    <x:row r="752" ht="15.75" customHeight="1">
      <x:c r="J752" s="3"/>
    </x:row>
    <x:row r="753" ht="15.75" customHeight="1">
      <x:c r="J753" s="3"/>
    </x:row>
    <x:row r="754" ht="15.75" customHeight="1">
      <x:c r="J754" s="3"/>
    </x:row>
    <x:row r="755" ht="15.75" customHeight="1">
      <x:c r="J755" s="3"/>
    </x:row>
    <x:row r="756" ht="15.75" customHeight="1">
      <x:c r="J756" s="3"/>
    </x:row>
    <x:row r="757" ht="15.75" customHeight="1">
      <x:c r="J757" s="3"/>
    </x:row>
    <x:row r="758" ht="15.75" customHeight="1">
      <x:c r="J758" s="3"/>
    </x:row>
    <x:row r="759" ht="15.75" customHeight="1">
      <x:c r="J759" s="3"/>
    </x:row>
    <x:row r="760" ht="15.75" customHeight="1">
      <x:c r="J760" s="3"/>
    </x:row>
    <x:row r="761" ht="15.75" customHeight="1">
      <x:c r="J761" s="3"/>
    </x:row>
    <x:row r="762" ht="15.75" customHeight="1">
      <x:c r="J762" s="3"/>
    </x:row>
    <x:row r="763" ht="15.75" customHeight="1">
      <x:c r="J763" s="3"/>
    </x:row>
    <x:row r="764" ht="15.75" customHeight="1">
      <x:c r="J764" s="3"/>
    </x:row>
    <x:row r="765" ht="15.75" customHeight="1">
      <x:c r="J765" s="3"/>
    </x:row>
    <x:row r="766" ht="15.75" customHeight="1">
      <x:c r="J766" s="3"/>
    </x:row>
    <x:row r="767" ht="15.75" customHeight="1">
      <x:c r="J767" s="3"/>
    </x:row>
    <x:row r="768" ht="15.75" customHeight="1">
      <x:c r="J768" s="3"/>
    </x:row>
    <x:row r="769" ht="15.75" customHeight="1">
      <x:c r="J769" s="3"/>
    </x:row>
    <x:row r="770" ht="15.75" customHeight="1">
      <x:c r="J770" s="3"/>
    </x:row>
    <x:row r="771" ht="15.75" customHeight="1">
      <x:c r="J771" s="3"/>
    </x:row>
    <x:row r="772" ht="15.75" customHeight="1">
      <x:c r="J772" s="3"/>
    </x:row>
    <x:row r="773" ht="15.75" customHeight="1">
      <x:c r="J773" s="3"/>
    </x:row>
    <x:row r="774" ht="15.75" customHeight="1">
      <x:c r="J774" s="3"/>
    </x:row>
    <x:row r="775" ht="15.75" customHeight="1">
      <x:c r="J775" s="3"/>
    </x:row>
    <x:row r="776" ht="15.75" customHeight="1">
      <x:c r="J776" s="3"/>
    </x:row>
    <x:row r="777" ht="15.75" customHeight="1">
      <x:c r="J777" s="3"/>
    </x:row>
    <x:row r="778" ht="15.75" customHeight="1">
      <x:c r="J778" s="3"/>
    </x:row>
    <x:row r="779" ht="15.75" customHeight="1">
      <x:c r="J779" s="3"/>
    </x:row>
    <x:row r="780" ht="15.75" customHeight="1">
      <x:c r="J780" s="3"/>
    </x:row>
    <x:row r="781" ht="15.75" customHeight="1">
      <x:c r="J781" s="3"/>
    </x:row>
    <x:row r="782" ht="15.75" customHeight="1">
      <x:c r="J782" s="3"/>
    </x:row>
    <x:row r="783" ht="15.75" customHeight="1">
      <x:c r="J783" s="3"/>
    </x:row>
    <x:row r="784" ht="15.75" customHeight="1">
      <x:c r="J784" s="3"/>
    </x:row>
    <x:row r="785" ht="15.75" customHeight="1">
      <x:c r="J785" s="3"/>
    </x:row>
    <x:row r="786" ht="15.75" customHeight="1">
      <x:c r="J786" s="3"/>
    </x:row>
    <x:row r="787" ht="15.75" customHeight="1">
      <x:c r="J787" s="3"/>
    </x:row>
    <x:row r="788" ht="15.75" customHeight="1">
      <x:c r="J788" s="3"/>
    </x:row>
    <x:row r="789" ht="15.75" customHeight="1">
      <x:c r="J789" s="3"/>
    </x:row>
    <x:row r="790" ht="15.75" customHeight="1">
      <x:c r="J790" s="3"/>
    </x:row>
    <x:row r="791" ht="15.75" customHeight="1">
      <x:c r="J791" s="3"/>
    </x:row>
    <x:row r="792" ht="15.75" customHeight="1">
      <x:c r="J792" s="3"/>
    </x:row>
    <x:row r="793" ht="15.75" customHeight="1">
      <x:c r="J793" s="3"/>
    </x:row>
    <x:row r="794" ht="15.75" customHeight="1">
      <x:c r="J794" s="3"/>
    </x:row>
    <x:row r="795" ht="15.75" customHeight="1">
      <x:c r="J795" s="3"/>
    </x:row>
    <x:row r="796" ht="15.75" customHeight="1">
      <x:c r="J796" s="3"/>
    </x:row>
    <x:row r="797" ht="15.75" customHeight="1">
      <x:c r="J797" s="3"/>
    </x:row>
    <x:row r="798" ht="15.75" customHeight="1">
      <x:c r="J798" s="3"/>
    </x:row>
    <x:row r="799" ht="15.75" customHeight="1">
      <x:c r="J799" s="3"/>
    </x:row>
    <x:row r="800" ht="15.75" customHeight="1">
      <x:c r="J800" s="3"/>
    </x:row>
    <x:row r="801" ht="15.75" customHeight="1">
      <x:c r="J801" s="3"/>
    </x:row>
    <x:row r="802" ht="15.75" customHeight="1">
      <x:c r="J802" s="3"/>
    </x:row>
    <x:row r="803" ht="15.75" customHeight="1">
      <x:c r="J803" s="3"/>
    </x:row>
    <x:row r="804" ht="15.75" customHeight="1">
      <x:c r="J804" s="3"/>
    </x:row>
    <x:row r="805" ht="15.75" customHeight="1">
      <x:c r="J805" s="3"/>
    </x:row>
    <x:row r="806" ht="15.75" customHeight="1">
      <x:c r="J806" s="3"/>
    </x:row>
    <x:row r="807" ht="15.75" customHeight="1">
      <x:c r="J807" s="3"/>
    </x:row>
    <x:row r="808" ht="15.75" customHeight="1">
      <x:c r="J808" s="3"/>
    </x:row>
    <x:row r="809" ht="15.75" customHeight="1">
      <x:c r="J809" s="3"/>
    </x:row>
    <x:row r="810" ht="15.75" customHeight="1">
      <x:c r="J810" s="3"/>
    </x:row>
    <x:row r="811" ht="15.75" customHeight="1">
      <x:c r="J811" s="3"/>
    </x:row>
    <x:row r="812" ht="15.75" customHeight="1">
      <x:c r="J812" s="3"/>
    </x:row>
    <x:row r="813" ht="15.75" customHeight="1">
      <x:c r="J813" s="3"/>
    </x:row>
    <x:row r="814" ht="15.75" customHeight="1">
      <x:c r="J814" s="3"/>
    </x:row>
    <x:row r="815" ht="15.75" customHeight="1">
      <x:c r="J815" s="3"/>
    </x:row>
    <x:row r="816" ht="15.75" customHeight="1">
      <x:c r="J816" s="3"/>
    </x:row>
    <x:row r="817" ht="15.75" customHeight="1">
      <x:c r="J817" s="3"/>
    </x:row>
    <x:row r="818" ht="15.75" customHeight="1">
      <x:c r="J818" s="3"/>
    </x:row>
    <x:row r="819" ht="15.75" customHeight="1">
      <x:c r="J819" s="3"/>
    </x:row>
    <x:row r="820" ht="15.75" customHeight="1">
      <x:c r="J820" s="3"/>
    </x:row>
    <x:row r="821" ht="15.75" customHeight="1">
      <x:c r="J821" s="3"/>
    </x:row>
    <x:row r="822" ht="15.75" customHeight="1">
      <x:c r="J822" s="3"/>
    </x:row>
    <x:row r="823" ht="15.75" customHeight="1">
      <x:c r="J823" s="3"/>
    </x:row>
    <x:row r="824" ht="15.75" customHeight="1">
      <x:c r="J824" s="3"/>
    </x:row>
    <x:row r="825" ht="15.75" customHeight="1">
      <x:c r="J825" s="3"/>
    </x:row>
    <x:row r="826" ht="15.75" customHeight="1">
      <x:c r="J826" s="3"/>
    </x:row>
    <x:row r="827" ht="15.75" customHeight="1">
      <x:c r="J827" s="3"/>
    </x:row>
    <x:row r="828" ht="15.75" customHeight="1">
      <x:c r="J828" s="3"/>
    </x:row>
    <x:row r="829" ht="15.75" customHeight="1">
      <x:c r="J829" s="3"/>
    </x:row>
    <x:row r="830" ht="15.75" customHeight="1">
      <x:c r="J830" s="3"/>
    </x:row>
    <x:row r="831" ht="15.75" customHeight="1">
      <x:c r="J831" s="3"/>
    </x:row>
    <x:row r="832" ht="15.75" customHeight="1">
      <x:c r="J832" s="3"/>
    </x:row>
    <x:row r="833" ht="15.75" customHeight="1">
      <x:c r="J833" s="3"/>
    </x:row>
    <x:row r="834" ht="15.75" customHeight="1">
      <x:c r="J834" s="3"/>
    </x:row>
    <x:row r="835" ht="15.75" customHeight="1">
      <x:c r="J835" s="3"/>
    </x:row>
    <x:row r="836" ht="15.75" customHeight="1">
      <x:c r="J836" s="3"/>
    </x:row>
    <x:row r="837" ht="15.75" customHeight="1">
      <x:c r="J837" s="3"/>
    </x:row>
    <x:row r="838" ht="15.75" customHeight="1">
      <x:c r="J838" s="3"/>
    </x:row>
    <x:row r="839" ht="15.75" customHeight="1">
      <x:c r="J839" s="3"/>
    </x:row>
    <x:row r="840" ht="15.75" customHeight="1">
      <x:c r="J840" s="3"/>
    </x:row>
    <x:row r="841" ht="15.75" customHeight="1">
      <x:c r="J841" s="3"/>
    </x:row>
    <x:row r="842" ht="15.75" customHeight="1">
      <x:c r="J842" s="3"/>
    </x:row>
    <x:row r="843" ht="15.75" customHeight="1">
      <x:c r="J843" s="3"/>
    </x:row>
    <x:row r="844" ht="15.75" customHeight="1">
      <x:c r="J844" s="3"/>
    </x:row>
    <x:row r="845" ht="15.75" customHeight="1">
      <x:c r="J845" s="3"/>
    </x:row>
    <x:row r="846" ht="15.75" customHeight="1">
      <x:c r="J846" s="3"/>
    </x:row>
    <x:row r="847" ht="15.75" customHeight="1">
      <x:c r="J847" s="3"/>
    </x:row>
    <x:row r="848" ht="15.75" customHeight="1">
      <x:c r="J848" s="3"/>
    </x:row>
    <x:row r="849" ht="15.75" customHeight="1">
      <x:c r="J849" s="3"/>
    </x:row>
    <x:row r="850" ht="15.75" customHeight="1">
      <x:c r="J850" s="3"/>
    </x:row>
    <x:row r="851" ht="15.75" customHeight="1">
      <x:c r="J851" s="3"/>
    </x:row>
    <x:row r="852" ht="15.75" customHeight="1">
      <x:c r="J852" s="3"/>
    </x:row>
    <x:row r="853" ht="15.75" customHeight="1">
      <x:c r="J853" s="3"/>
    </x:row>
    <x:row r="854" ht="15.75" customHeight="1">
      <x:c r="J854" s="3"/>
    </x:row>
    <x:row r="855" ht="15.75" customHeight="1">
      <x:c r="J855" s="3"/>
    </x:row>
    <x:row r="856" ht="15.75" customHeight="1">
      <x:c r="J856" s="3"/>
    </x:row>
    <x:row r="857" ht="15.75" customHeight="1">
      <x:c r="J857" s="3"/>
    </x:row>
    <x:row r="858" ht="15.75" customHeight="1">
      <x:c r="J858" s="3"/>
    </x:row>
    <x:row r="859" ht="15.75" customHeight="1">
      <x:c r="J859" s="3"/>
    </x:row>
    <x:row r="860" ht="15.75" customHeight="1">
      <x:c r="J860" s="3"/>
    </x:row>
    <x:row r="861" ht="15.75" customHeight="1">
      <x:c r="J861" s="3"/>
    </x:row>
    <x:row r="862" ht="15.75" customHeight="1">
      <x:c r="J862" s="3"/>
    </x:row>
    <x:row r="863" ht="15.75" customHeight="1">
      <x:c r="J863" s="3"/>
    </x:row>
    <x:row r="864" ht="15.75" customHeight="1">
      <x:c r="J864" s="3"/>
    </x:row>
    <x:row r="865" ht="15.75" customHeight="1">
      <x:c r="J865" s="3"/>
    </x:row>
    <x:row r="866" ht="15.75" customHeight="1">
      <x:c r="J866" s="3"/>
    </x:row>
    <x:row r="867" ht="15.75" customHeight="1">
      <x:c r="J867" s="3"/>
    </x:row>
    <x:row r="868" ht="15.75" customHeight="1">
      <x:c r="J868" s="3"/>
    </x:row>
    <x:row r="869" ht="15.75" customHeight="1">
      <x:c r="J869" s="3"/>
    </x:row>
    <x:row r="870" ht="15.75" customHeight="1">
      <x:c r="J870" s="3"/>
    </x:row>
    <x:row r="871" ht="15.75" customHeight="1">
      <x:c r="J871" s="3"/>
    </x:row>
    <x:row r="872" ht="15.75" customHeight="1">
      <x:c r="J872" s="3"/>
    </x:row>
    <x:row r="873" ht="15.75" customHeight="1">
      <x:c r="J873" s="3"/>
    </x:row>
    <x:row r="874" ht="15.75" customHeight="1">
      <x:c r="J874" s="3"/>
    </x:row>
    <x:row r="875" ht="15.75" customHeight="1">
      <x:c r="J875" s="3"/>
    </x:row>
    <x:row r="876" ht="15.75" customHeight="1">
      <x:c r="J876" s="3"/>
    </x:row>
    <x:row r="877" ht="15.75" customHeight="1">
      <x:c r="J877" s="3"/>
    </x:row>
    <x:row r="878" ht="15.75" customHeight="1">
      <x:c r="J878" s="3"/>
    </x:row>
    <x:row r="879" ht="15.75" customHeight="1">
      <x:c r="J879" s="3"/>
    </x:row>
    <x:row r="880" ht="15.75" customHeight="1">
      <x:c r="J880" s="3"/>
    </x:row>
    <x:row r="881" ht="15.75" customHeight="1">
      <x:c r="J881" s="3"/>
    </x:row>
    <x:row r="882" ht="15.75" customHeight="1">
      <x:c r="J882" s="3"/>
    </x:row>
    <x:row r="883" ht="15.75" customHeight="1">
      <x:c r="J883" s="3"/>
    </x:row>
    <x:row r="884" ht="15.75" customHeight="1">
      <x:c r="J884" s="3"/>
    </x:row>
    <x:row r="885" ht="15.75" customHeight="1">
      <x:c r="J885" s="3"/>
    </x:row>
    <x:row r="886" ht="15.75" customHeight="1">
      <x:c r="J886" s="3"/>
    </x:row>
    <x:row r="887" ht="15.75" customHeight="1">
      <x:c r="J887" s="3"/>
    </x:row>
    <x:row r="888" ht="15.75" customHeight="1">
      <x:c r="J888" s="3"/>
    </x:row>
    <x:row r="889" ht="15.75" customHeight="1">
      <x:c r="J889" s="3"/>
    </x:row>
    <x:row r="890" ht="15.75" customHeight="1">
      <x:c r="J890" s="3"/>
    </x:row>
    <x:row r="891" ht="15.75" customHeight="1">
      <x:c r="J891" s="3"/>
    </x:row>
    <x:row r="892" ht="15.75" customHeight="1">
      <x:c r="J892" s="3"/>
    </x:row>
    <x:row r="893" ht="15.75" customHeight="1">
      <x:c r="J893" s="3"/>
    </x:row>
    <x:row r="894" ht="15.75" customHeight="1">
      <x:c r="J894" s="3"/>
    </x:row>
    <x:row r="895" ht="15.75" customHeight="1">
      <x:c r="J895" s="3"/>
    </x:row>
    <x:row r="896" ht="15.75" customHeight="1">
      <x:c r="J896" s="3"/>
    </x:row>
    <x:row r="897" ht="15.75" customHeight="1">
      <x:c r="J897" s="3"/>
    </x:row>
    <x:row r="898" ht="15.75" customHeight="1">
      <x:c r="J898" s="3"/>
    </x:row>
    <x:row r="899" ht="15.75" customHeight="1">
      <x:c r="J899" s="3"/>
    </x:row>
    <x:row r="900" ht="15.75" customHeight="1">
      <x:c r="J900" s="3"/>
    </x:row>
    <x:row r="901" ht="15.75" customHeight="1">
      <x:c r="J901" s="3"/>
    </x:row>
    <x:row r="902" ht="15.75" customHeight="1">
      <x:c r="J902" s="3"/>
    </x:row>
    <x:row r="903" ht="15.75" customHeight="1">
      <x:c r="J903" s="3"/>
    </x:row>
    <x:row r="904" ht="15.75" customHeight="1">
      <x:c r="J904" s="3"/>
    </x:row>
    <x:row r="905" ht="15.75" customHeight="1">
      <x:c r="J905" s="3"/>
    </x:row>
    <x:row r="906" ht="15.75" customHeight="1">
      <x:c r="J906" s="3"/>
    </x:row>
    <x:row r="907" ht="15.75" customHeight="1">
      <x:c r="J907" s="3"/>
    </x:row>
    <x:row r="908" ht="15.75" customHeight="1">
      <x:c r="J908" s="3"/>
    </x:row>
    <x:row r="909" ht="15.75" customHeight="1">
      <x:c r="J909" s="3"/>
    </x:row>
    <x:row r="910" ht="15.75" customHeight="1">
      <x:c r="J910" s="3"/>
    </x:row>
    <x:row r="911" ht="15.75" customHeight="1">
      <x:c r="J911" s="3"/>
    </x:row>
    <x:row r="912" ht="15.75" customHeight="1">
      <x:c r="J912" s="3"/>
    </x:row>
    <x:row r="913" ht="15.75" customHeight="1">
      <x:c r="J913" s="3"/>
    </x:row>
    <x:row r="914" ht="15.75" customHeight="1">
      <x:c r="J914" s="3"/>
    </x:row>
    <x:row r="915" ht="15.75" customHeight="1">
      <x:c r="J915" s="3"/>
    </x:row>
    <x:row r="916" ht="15.75" customHeight="1">
      <x:c r="J916" s="3"/>
    </x:row>
    <x:row r="917" ht="15.75" customHeight="1">
      <x:c r="J917" s="3"/>
    </x:row>
    <x:row r="918" ht="15.75" customHeight="1">
      <x:c r="J918" s="3"/>
    </x:row>
    <x:row r="919" ht="15.75" customHeight="1">
      <x:c r="J919" s="3"/>
    </x:row>
    <x:row r="920" ht="15.75" customHeight="1">
      <x:c r="J920" s="3"/>
    </x:row>
    <x:row r="921" ht="15.75" customHeight="1">
      <x:c r="J921" s="3"/>
    </x:row>
    <x:row r="922" ht="15.75" customHeight="1">
      <x:c r="J922" s="3"/>
    </x:row>
    <x:row r="923" ht="15.75" customHeight="1">
      <x:c r="J923" s="3"/>
    </x:row>
    <x:row r="924" ht="15.75" customHeight="1">
      <x:c r="J924" s="3"/>
    </x:row>
    <x:row r="925" ht="15.75" customHeight="1">
      <x:c r="J925" s="3"/>
    </x:row>
    <x:row r="926" ht="15.75" customHeight="1">
      <x:c r="J926" s="3"/>
    </x:row>
    <x:row r="927" ht="15.75" customHeight="1">
      <x:c r="J927" s="3"/>
    </x:row>
    <x:row r="928" ht="15.75" customHeight="1">
      <x:c r="J928" s="3"/>
    </x:row>
    <x:row r="929" ht="15.75" customHeight="1">
      <x:c r="J929" s="3"/>
    </x:row>
    <x:row r="930" ht="15.75" customHeight="1">
      <x:c r="J930" s="3"/>
    </x:row>
    <x:row r="931" ht="15.75" customHeight="1">
      <x:c r="J931" s="3"/>
    </x:row>
    <x:row r="932" ht="15.75" customHeight="1">
      <x:c r="J932" s="3"/>
    </x:row>
    <x:row r="933" ht="15.75" customHeight="1">
      <x:c r="J933" s="3"/>
    </x:row>
    <x:row r="934" ht="15.75" customHeight="1">
      <x:c r="J934" s="3"/>
    </x:row>
    <x:row r="935" ht="15.75" customHeight="1">
      <x:c r="J935" s="3"/>
    </x:row>
    <x:row r="936" ht="15.75" customHeight="1">
      <x:c r="J936" s="3"/>
    </x:row>
    <x:row r="937" ht="15.75" customHeight="1">
      <x:c r="J937" s="3"/>
    </x:row>
    <x:row r="938" ht="15.75" customHeight="1">
      <x:c r="J938" s="3"/>
    </x:row>
    <x:row r="939" ht="15.75" customHeight="1">
      <x:c r="J939" s="3"/>
    </x:row>
    <x:row r="940" ht="15.75" customHeight="1">
      <x:c r="J940" s="3"/>
    </x:row>
    <x:row r="941" ht="15.75" customHeight="1">
      <x:c r="J941" s="3"/>
    </x:row>
    <x:row r="942" ht="15.75" customHeight="1">
      <x:c r="J942" s="3"/>
    </x:row>
    <x:row r="943" ht="15.75" customHeight="1">
      <x:c r="J943" s="3"/>
    </x:row>
    <x:row r="944" ht="15.75" customHeight="1">
      <x:c r="J944" s="3"/>
    </x:row>
    <x:row r="945" ht="15.75" customHeight="1">
      <x:c r="J945" s="3"/>
    </x:row>
    <x:row r="946" ht="15.75" customHeight="1">
      <x:c r="J946" s="3"/>
    </x:row>
    <x:row r="947" ht="15.75" customHeight="1">
      <x:c r="J947" s="3"/>
    </x:row>
    <x:row r="948" ht="15.75" customHeight="1">
      <x:c r="J948" s="3"/>
    </x:row>
    <x:row r="949" ht="15.75" customHeight="1">
      <x:c r="J949" s="3"/>
    </x:row>
    <x:row r="950" ht="15.75" customHeight="1">
      <x:c r="J950" s="3"/>
    </x:row>
    <x:row r="951" ht="15.75" customHeight="1">
      <x:c r="J951" s="3"/>
    </x:row>
    <x:row r="952" ht="15.75" customHeight="1">
      <x:c r="J952" s="3"/>
    </x:row>
    <x:row r="953" ht="15.75" customHeight="1">
      <x:c r="J953" s="3"/>
    </x:row>
    <x:row r="954" ht="15.75" customHeight="1">
      <x:c r="J954" s="3"/>
    </x:row>
    <x:row r="955" ht="15.75" customHeight="1">
      <x:c r="J955" s="3"/>
    </x:row>
    <x:row r="956" ht="15.75" customHeight="1">
      <x:c r="J956" s="3"/>
    </x:row>
    <x:row r="957" ht="15.75" customHeight="1">
      <x:c r="J957" s="3"/>
    </x:row>
    <x:row r="958" ht="15.75" customHeight="1">
      <x:c r="J958" s="3"/>
    </x:row>
    <x:row r="959" ht="15.75" customHeight="1">
      <x:c r="J959" s="3"/>
    </x:row>
    <x:row r="960" ht="15.75" customHeight="1">
      <x:c r="J960" s="3"/>
    </x:row>
    <x:row r="961" ht="15.75" customHeight="1">
      <x:c r="J961" s="3"/>
    </x:row>
    <x:row r="962" ht="15.75" customHeight="1">
      <x:c r="J962" s="3"/>
    </x:row>
    <x:row r="963" ht="15.75" customHeight="1">
      <x:c r="J963" s="3"/>
    </x:row>
    <x:row r="964" ht="15.75" customHeight="1">
      <x:c r="J964" s="3"/>
    </x:row>
    <x:row r="965" ht="15.75" customHeight="1">
      <x:c r="J965" s="3"/>
    </x:row>
    <x:row r="966" ht="15.75" customHeight="1">
      <x:c r="J966" s="3"/>
    </x:row>
    <x:row r="967" ht="15.75" customHeight="1">
      <x:c r="J967" s="3"/>
    </x:row>
    <x:row r="968" ht="15.75" customHeight="1">
      <x:c r="J968" s="3"/>
    </x:row>
    <x:row r="969" ht="15.75" customHeight="1">
      <x:c r="J969" s="3"/>
    </x:row>
    <x:row r="970" ht="15.75" customHeight="1">
      <x:c r="J970" s="3"/>
    </x:row>
    <x:row r="971" ht="15.75" customHeight="1">
      <x:c r="J971" s="3"/>
    </x:row>
    <x:row r="972" ht="15.75" customHeight="1">
      <x:c r="J972" s="3"/>
    </x:row>
    <x:row r="973" ht="15.75" customHeight="1">
      <x:c r="J973" s="3"/>
    </x:row>
    <x:row r="974" ht="15.75" customHeight="1">
      <x:c r="J974" s="3"/>
    </x:row>
    <x:row r="975" ht="15.75" customHeight="1">
      <x:c r="J975" s="3"/>
    </x:row>
    <x:row r="976" ht="15.75" customHeight="1">
      <x:c r="J976" s="3"/>
    </x:row>
    <x:row r="977" ht="15.75" customHeight="1">
      <x:c r="J977" s="3"/>
    </x:row>
    <x:row r="978" ht="15.75" customHeight="1">
      <x:c r="J978" s="3"/>
    </x:row>
    <x:row r="979" ht="15.75" customHeight="1">
      <x:c r="J979" s="3"/>
    </x:row>
    <x:row r="980" ht="15.75" customHeight="1">
      <x:c r="J980" s="3"/>
    </x:row>
    <x:row r="981" ht="15.75" customHeight="1">
      <x:c r="J981" s="3"/>
    </x:row>
    <x:row r="982" ht="15.75" customHeight="1">
      <x:c r="J982" s="3"/>
    </x:row>
    <x:row r="983" ht="15.75" customHeight="1">
      <x:c r="J983" s="3"/>
    </x:row>
    <x:row r="984" ht="15.75" customHeight="1">
      <x:c r="J984" s="3"/>
    </x:row>
    <x:row r="985" ht="15.75" customHeight="1">
      <x:c r="J985" s="3"/>
    </x:row>
    <x:row r="986" ht="15.75" customHeight="1">
      <x:c r="J986" s="3"/>
    </x:row>
    <x:row r="987" ht="15.75" customHeight="1">
      <x:c r="J987" s="3"/>
    </x:row>
    <x:row r="988" ht="15.75" customHeight="1">
      <x:c r="J988" s="3"/>
    </x:row>
    <x:row r="989" ht="15.75" customHeight="1">
      <x:c r="J989" s="3"/>
    </x:row>
    <x:row r="990" ht="15.75" customHeight="1">
      <x:c r="J990" s="3"/>
    </x:row>
    <x:row r="991" ht="15.75" customHeight="1">
      <x:c r="J991" s="3"/>
    </x:row>
    <x:row r="992" ht="15.75" customHeight="1">
      <x:c r="J992" s="3"/>
    </x:row>
    <x:row r="993" ht="15.75" customHeight="1">
      <x:c r="J993" s="3"/>
    </x:row>
    <x:row r="994" ht="15.75" customHeight="1">
      <x:c r="J994" s="3"/>
    </x:row>
    <x:row r="995" ht="15.75" customHeight="1">
      <x:c r="J995" s="3"/>
    </x:row>
    <x:row r="996" ht="15.75" customHeight="1">
      <x:c r="J996" s="3"/>
    </x:row>
    <x:row r="997" ht="15.75" customHeight="1">
      <x:c r="J997" s="3"/>
    </x:row>
    <x:row r="998" ht="15.75" customHeight="1">
      <x:c r="J998" s="3"/>
    </x:row>
    <x:row r="999" ht="15.75" customHeight="1">
      <x:c r="J999" s="3"/>
    </x:row>
    <x:row r="1000" ht="15.75" customHeight="1">
      <x:c r="J1000" s="3"/>
    </x:row>
  </x:sheetData>
  <x:dataValidations count="1">
    <x:dataValidation type="list" allowBlank="1" sqref="J2:J1000">
      <x:formula1>"Not Started,In Progress,Done,Skipped"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3" width="18" customWidth="1"/>
    <x:col min="4" max="26" width="8.630000114440918" customWidth="1"/>
  </x:cols>
  <x:sheetData>
    <x:row r="1" ht="27.75" customHeight="1">
      <x:c r="A1" s="1" t="s">
        <x:v>67</x:v>
      </x:c>
      <x:c r="B1" s="1" t="s">
        <x:v>68</x:v>
      </x:c>
      <x:c r="C1" s="1" t="s">
        <x:v>5</x:v>
      </x:c>
    </x:row>
    <x:row r="2">
      <x:c r="A2" s="2" t="s">
        <x:v>69</x:v>
      </x:c>
      <x:c r="B2" s="2" t="s">
        <x:v>70</x:v>
      </x:c>
      <x:c r="C2" s="2" t="s">
        <x:v>71</x:v>
      </x:c>
    </x:row>
    <x:row r="3">
      <x:c r="A3" s="2" t="s">
        <x:v>72</x:v>
      </x:c>
      <x:c r="B3" s="2" t="s">
        <x:v>73</x:v>
      </x:c>
      <x:c r="C3" s="2" t="s">
        <x:v>74</x:v>
      </x:c>
    </x:row>
    <x:row r="4">
      <x:c r="A4" s="2" t="s">
        <x:v>75</x:v>
      </x:c>
      <x:c r="B4" s="2" t="s">
        <x:v>76</x:v>
      </x:c>
      <x:c r="C4" s="2" t="s">
        <x:v>77</x:v>
      </x:c>
    </x:row>
    <x:row r="5">
      <x:c r="A5" s="2" t="s">
        <x:v>78</x:v>
      </x:c>
      <x:c r="B5" s="2" t="s">
        <x:v>79</x:v>
      </x:c>
      <x:c r="C5" s="2" t="s">
        <x:v>80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80" customWidth="1"/>
    <x:col min="3" max="26" width="8.630000114440918" customWidth="1"/>
  </x:cols>
  <x:sheetData>
    <x:row r="1" ht="33.75" customHeight="1">
      <x:c r="A1" s="6" t="s">
        <x:v>81</x:v>
      </x:c>
    </x:row>
    <x:row r="2">
      <x:c r="A2" s="7" t="s">
        <x:v>82</x:v>
      </x:c>
      <x:c r="B2" s="8" t="s">
        <x:v>83</x:v>
      </x:c>
    </x:row>
    <x:row r="3">
      <x:c r="A3" s="7" t="s">
        <x:v>84</x:v>
      </x:c>
      <x:c r="B3" s="8" t="s">
        <x:v>85</x:v>
      </x:c>
    </x:row>
    <x:row r="4">
      <x:c r="A4" s="7" t="s">
        <x:v>86</x:v>
      </x:c>
      <x:c r="B4" s="8" t="s">
        <x:v>87</x:v>
      </x:c>
    </x:row>
    <x:row r="5">
      <x:c r="A5" s="7" t="s">
        <x:v>88</x:v>
      </x:c>
      <x:c r="B5" s="8" t="s">
        <x:v>89</x:v>
      </x:c>
    </x:row>
    <x:row r="6">
      <x:c r="A6" s="7" t="s">
        <x:v>90</x:v>
      </x:c>
      <x:c r="B6" s="8" t="s">
        <x:v>91</x:v>
      </x:c>
    </x:row>
    <x:row r="7">
      <x:c r="A7" s="7" t="s">
        <x:v>92</x:v>
      </x:c>
      <x:c r="B7" s="8" t="s">
        <x:v>93</x:v>
      </x:c>
    </x:row>
    <x:row r="8">
      <x:c r="A8" s="7" t="s">
        <x:v>94</x:v>
      </x:c>
      <x:c r="B8" s="8" t="s">
        <x:v>95</x:v>
      </x:c>
    </x:row>
    <x:row r="9">
      <x:c r="A9" s="7"/>
      <x:c r="B9" s="8"/>
    </x:row>
    <x:row r="10">
      <x:c r="A10" s="16" t="str">
        <x:v>V6 TOPIC RESOURCE SCHEMA</x:v>
      </x:c>
      <x:c r="B10" s="17" t="str"/>
    </x:row>
    <x:row r="11">
      <x:c r="A11" s="16" t="str">
        <x:v>K = Active</x:v>
      </x:c>
      <x:c r="B11" s="17" t="str">
        <x:v>TRUE/FALSE controls whether the syllabus topic is published.</x:v>
      </x:c>
    </x:row>
    <x:row r="12">
      <x:c r="A12" s="16" t="str">
        <x:v>L = MCQ Quiz</x:v>
      </x:c>
      <x:c r="B12" s="17" t="str">
        <x:v>Paste the topic's external auto-correcting MCQ URL here. It displays LAST in the topic workspace.</x:v>
      </x:c>
    </x:row>
    <x:row r="13">
      <x:c r="A13" s="16" t="str">
        <x:v>M onward</x:v>
      </x:c>
      <x:c r="B13" s="17" t="str">
        <x:v>Use resource columns such as Video 1, Video 2, PDF 1, Website 1, Audio 1, Image 1.</x:v>
      </x:c>
    </x:row>
    <x:row r="14">
      <x:c r="A14" s="16" t="str">
        <x:v>Add more resources</x:v>
      </x:c>
      <x:c r="B14" s="17" t="str">
        <x:v>You may add Video 4, PDF 3, Website 3, Audio 3, Image 3, Formula Sheet, PYQ, etc. after W.</x:v>
      </x:c>
    </x:row>
    <x:row r="15">
      <x:c r="A15" s="16" t="str">
        <x:v>Empty cells</x:v>
      </x:c>
      <x:c r="B15" s="17" t="str">
        <x:v>Never appear in the UI.</x:v>
      </x:c>
    </x:row>
    <x:row r="16">
      <x:c r="A16" s="16" t="str">
        <x:v>Inline viewers</x:v>
      </x:c>
      <x:c r="B16" s="17" t="str">
        <x:v>Video, PDF, web, audio, image and MCQ resources open collapsed inside the topic page.</x:v>
      </x:c>
    </x:row>
    <x:row r="17">
      <x:c r="A17" s="16" t="str">
        <x:v>Ads</x:v>
      </x:c>
      <x:c r="B17" s="17" t="str">
        <x:v>PrepOne blocks pop-ups/top-navigation in sandboxed resource frames. YouTube can still serve ads inside its own player.</x:v>
      </x:c>
    </x:row>
    <x:row r="18">
      <x:c r="A18" s="16" t="str">
        <x:v>Ad-free video</x:v>
      </x:c>
      <x:c r="B18" s="17" t="str">
        <x:v>Use direct MP4/WebM or ad-free Drive-hosted video URLs when you require no in-player ads.</x:v>
      </x:c>
    </x:row>
    <x:row r="19">
      <x:c r="A19" s="16" t="str">
        <x:v>Removed</x:v>
      </x:c>
      <x:c r="B19" s="17" t="str">
        <x:v>The old Notes syllabus column and legacy MCQURL column are not part of the V6 schema.</x:v>
      </x:c>
    </x:row>
    <x:row r="20">
      <x:c r="A20" s="7"/>
      <x:c r="B20" s="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</x:mergeCells>
  <x:pageMargins left="0.7" right="0.7" top="0.75" bottom="0.75" header="0.3" footer="0.3"/>
</x:worksheet>
</file>